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CP-Confidential\DomesticAbuse\Domestic Homicide Reviews\4. SOUTH WARKS CSP\DHRs\W04 2020 Ann Mowbray (Malcolm)\15. Action Plans\"/>
    </mc:Choice>
  </mc:AlternateContent>
  <xr:revisionPtr revIDLastSave="0" documentId="13_ncr:1_{2BE322D7-955F-4C31-8A40-2699E79A3DEB}" xr6:coauthVersionLast="47" xr6:coauthVersionMax="47" xr10:uidLastSave="{00000000-0000-0000-0000-000000000000}"/>
  <bookViews>
    <workbookView xWindow="40920" yWindow="-120" windowWidth="29040" windowHeight="15720" xr2:uid="{A3B4F608-AA61-431F-A7FD-BA837FF328C6}"/>
  </bookViews>
  <sheets>
    <sheet name="W04"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<sst xmlns="http://schemas.openxmlformats.org/spreadsheetml/2006/main" count="43" uniqueCount="30">
  <si>
    <t>CSP</t>
  </si>
  <si>
    <t>DHR Ref</t>
  </si>
  <si>
    <t>Narrative/Update</t>
  </si>
  <si>
    <t>Evidence of Achievement (Output/Outcome)</t>
  </si>
  <si>
    <t>Primary Lead Agency</t>
  </si>
  <si>
    <t>Recommendations</t>
  </si>
  <si>
    <t xml:space="preserve">      </t>
  </si>
  <si>
    <t>Domestic Homicide Reviews - W04 -  Actions Log</t>
  </si>
  <si>
    <t>South Warwickshire</t>
  </si>
  <si>
    <t>W04</t>
  </si>
  <si>
    <t>Coventry and Warwickshire Clinical Commissioning Group, Coventry and Warwickshire Partnership Trust and South Warwickshire NHS Foundation Trust assure the Safer South Warwickshire Community Safety Partnership that the recommendation of the SWP DV Strategic Review, i.e. that Routine Enquiry into Domestic Abuse is embedded into training, policy and procedure.</t>
  </si>
  <si>
    <t>Warwickshire Safeguarding Adults’ Board to consider a means and seek assurance from other Warwickshire faith based groups that they have written structured Safeguarding Policies.</t>
  </si>
  <si>
    <t>South Warwickshire Community Safety Partnership Board ensures that the Charity Commission be provided with a copy of this Domestic Homicide Review.</t>
  </si>
  <si>
    <t>To work in conjunction with the clinical audit department to assess the quality of the electronic record keeping. This will be carried out by enquiring what Record Keeping audits are in place and how they may include quality and analysis of note keeping.</t>
  </si>
  <si>
    <t>To work with Operational Managers within DN services and Podiatry and the training department to offer Domestic Abuse and DASH safeguarding training appropriate for their role in adherence with Adult Safeguarding Roles and Competencies for Healthcare Staff, 2018. This will be as part of the training for all health professionals within the Trust.</t>
  </si>
  <si>
    <t>To write a Multi-agency training package across the Health Economy to consider Older Adult Domestic Abuse.</t>
  </si>
  <si>
    <t>SWFT</t>
  </si>
  <si>
    <t>Warwickshire Safeguarding Adults Board</t>
  </si>
  <si>
    <t>To contact the district nurses managers and review if DA and DASH training is occurring. Provide reassurance that the training package considers older adult DA</t>
  </si>
  <si>
    <t>Arrange the delivery of DA and DASH training.</t>
  </si>
  <si>
    <t xml:space="preserve">To find out what record keeping audits are in place and how they ensure quality and analysis of note keeping.   </t>
  </si>
  <si>
    <t>ICB / CWPT / SWFT</t>
  </si>
  <si>
    <t>Review and make recommendations re REFUGE training delivery package for all professionals, to also include Routine enquiry and DASH risk assessment.                                                                                                                                                                                                                                                                                       Review and revise ICB training package to Primary Care to also include Routine enquiry and DASH risk assessment.                                            Consider undertaking a Routine enquiry audit                                       Liaison with REFUGE to ensure Primary care updates are issued across Warwickshire                                                                                                A. Present DHR summary and lessons learnt at Protected Learning time event, highlighting key areas.                                                                        B. Present DHR summary and lessons learnt at  SG Lead GP forums.       C. Consider Pre recording of DHR summary and lessons learnt for wider distribution</t>
  </si>
  <si>
    <t>Nov 2023:  Completed and ongoing. The Business Manager has met with the Chair of the Faith Forum to scope the level of support required for the development of safeguarding policy and procedures for Warwickshire's faith based groups. WSEB have agreed that Early Help will be the next topic covered for the annual thematic review, WSP will consider the best way to gain assurances from faith organisations as part of any ongoing quality assurance work.</t>
  </si>
  <si>
    <t xml:space="preserve">COMPLETED: November 2024 </t>
  </si>
  <si>
    <t>COMPLETED: DASH training is in place and rolling programme of delivery is ongoing. Several meetings to discuss and plan a multiagency package has taken place with CWPT and future dates are in place to finalise a teaching package</t>
  </si>
  <si>
    <t>COMPLETED: 14.08.20 Audit Team have been contacted and this action is now closed and completed</t>
  </si>
  <si>
    <t>COMPLETED: Training package for older adults and domestic abuse was written together with CWPT and is now being delivered. Completed. January 2021</t>
  </si>
  <si>
    <t>COMPLETED: Thematic review reports. Minutes from WSEB.</t>
  </si>
  <si>
    <t>ALL ACTIONS COMPLETED: April 2021 DASH training became an essential skill for any staff who work clinically. They are recommended  to complete the relevant training that incorporates routine enquiry  into Domestic Abuse.  June 2024 Update : A Trainer from SARC (Sexual Assault Referral Centres) will attend PLT to update staff on services and response to disclosures to support victims.                                                   Completed.                                                               Completed  September 2022.                               Completed.                                                           Presentation in Protected Learning Time event  September 2022-register of attendees.        Scheduled in Summer 2023 and wider audience to be reached via C.                                                    New target date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</si>
</sst>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20"/>
      <color theme="0"/>
      <name val="Arial"/>
      <family val="2"/>
    </font>
    <font>
      <b/>
      <sz val="10"/>
      <color theme="1"/>
      <name val="Arial"/>
      <family val="2"/>
    </font>
    <font>
      <sz val="20"/>
      <color theme="1"/>
      <name val="Arial"/>
      <family val="2"/>
    </font>
    <font>
      <sz val="11"/>
      <color theme="1"/>
      <name val="Arial"/>
      <family val="2"/>
    </font>
    <font>
      <sz val="11"/>
      <color theme="1"/>
      <name val="Calibri"/>
      <family val="2"/>
      <scheme val="minor"/>
    </font>
    <font>
      <b/>
      <sz val="11"/>
      <color theme="1"/>
      <name val="Arial"/>
      <family val="2"/>
    </font>
  </fonts>
  <fills count="4">
    <fill>
      <patternFill patternType="none"/>
    </fill>
    <fill>
      <patternFill patternType="gray125"/>
    </fill>
    <fill>
      <patternFill patternType="solid">
        <fgColor rgb="FF00206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1">
    <xf numFmtId="0" fontId="0" fillId="0" borderId="0" xfId="0"/>
    <xf numFmtId="0" fontId="3" fillId="3" borderId="1" xfId="1" applyFont="1" applyFill="1" applyBorder="1" applyAlignment="1">
      <alignment horizontal="center" vertical="top" wrapText="1"/>
    </xf>
    <xf numFmtId="0" fontId="1" fillId="0" borderId="0" xfId="0" applyFont="1" applyBorder="1" applyAlignment="1">
      <alignment vertical="top"/>
    </xf>
    <xf numFmtId="0" fontId="4" fillId="0" borderId="0" xfId="0" applyFont="1" applyBorder="1" applyAlignment="1">
      <alignment vertical="top"/>
    </xf>
    <xf numFmtId="0" fontId="0" fillId="0" borderId="0" xfId="0" applyAlignment="1">
      <alignment wrapText="1"/>
    </xf>
    <xf numFmtId="0" fontId="5" fillId="0" borderId="0" xfId="0" applyFont="1"/>
    <xf numFmtId="0" fontId="5" fillId="0" borderId="0" xfId="0" applyFont="1" applyAlignment="1">
      <alignment wrapText="1"/>
    </xf>
    <xf numFmtId="0" fontId="0" fillId="0" borderId="0" xfId="0" applyAlignment="1"/>
    <xf numFmtId="0" fontId="1" fillId="0" borderId="1" xfId="0" applyFont="1" applyBorder="1" applyAlignment="1">
      <alignment vertical="top" wrapText="1"/>
    </xf>
    <xf numFmtId="0" fontId="5" fillId="0" borderId="0" xfId="0" applyFont="1" applyAlignment="1"/>
    <xf numFmtId="0" fontId="3" fillId="3" borderId="1" xfId="1" applyFont="1" applyFill="1" applyBorder="1" applyAlignment="1">
      <alignment horizontal="center" vertical="top"/>
    </xf>
    <xf numFmtId="0" fontId="1" fillId="0" borderId="0" xfId="0" applyFont="1" applyAlignment="1"/>
    <xf numFmtId="0" fontId="1" fillId="0" borderId="0" xfId="0" applyFont="1" applyAlignment="1">
      <alignment wrapText="1"/>
    </xf>
    <xf numFmtId="0" fontId="1" fillId="0" borderId="0" xfId="0" applyFont="1"/>
    <xf numFmtId="0" fontId="5" fillId="0" borderId="1" xfId="0" applyFont="1" applyBorder="1" applyAlignment="1">
      <alignment vertical="top" wrapText="1"/>
    </xf>
    <xf numFmtId="0" fontId="3"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6" fillId="0" borderId="0" xfId="0" applyFont="1" applyAlignment="1">
      <alignment wrapText="1"/>
    </xf>
    <xf numFmtId="0" fontId="6" fillId="0" borderId="0" xfId="0" applyFont="1"/>
    <xf numFmtId="0" fontId="5" fillId="0" borderId="1" xfId="0" applyFont="1" applyBorder="1" applyAlignment="1">
      <alignment vertical="top"/>
    </xf>
    <xf numFmtId="0" fontId="5" fillId="0" borderId="0" xfId="0" applyFont="1" applyAlignment="1">
      <alignment vertical="top" wrapText="1"/>
    </xf>
    <xf numFmtId="0" fontId="1" fillId="0" borderId="1" xfId="1" quotePrefix="1" applyBorder="1" applyAlignment="1">
      <alignment vertical="top" wrapText="1"/>
    </xf>
    <xf numFmtId="0" fontId="1" fillId="0" borderId="0" xfId="0" applyFont="1" applyAlignment="1">
      <alignment vertical="top"/>
    </xf>
    <xf numFmtId="0" fontId="5" fillId="0" borderId="0" xfId="0" applyFont="1" applyAlignment="1">
      <alignment vertical="top"/>
    </xf>
    <xf numFmtId="0" fontId="0" fillId="0" borderId="0" xfId="0" applyAlignment="1">
      <alignment vertical="top"/>
    </xf>
    <xf numFmtId="0" fontId="5" fillId="0" borderId="3" xfId="0" applyFont="1" applyBorder="1" applyAlignment="1">
      <alignment vertical="top"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2" borderId="2" xfId="1" applyFont="1" applyFill="1" applyBorder="1" applyAlignment="1">
      <alignment horizontal="center" vertical="top"/>
    </xf>
    <xf numFmtId="0" fontId="5" fillId="0" borderId="1" xfId="0" applyFont="1" applyBorder="1" applyAlignment="1"/>
  </cellXfs>
  <cellStyles count="2">
    <cellStyle name="Normal" xfId="0" builtinId="0"/>
    <cellStyle name="Normal 2" xfId="1" xr:uid="{911ECCC4-68A2-441F-9B41-08A42ABBC351}"/>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A82F-62B5-49DA-8EC1-6194A0E31BE9}">
  <dimension ref="B1:J186"/>
  <sheetViews>
    <sheetView tabSelected="1" workbookViewId="0">
      <pane ySplit="2" topLeftCell="A3" activePane="bottomLeft" state="frozen"/>
      <selection pane="bottomLeft" activeCell="G4" sqref="G4"/>
    </sheetView>
  </sheetViews>
  <sheetFormatPr defaultRowHeight="14.25" x14ac:dyDescent="0.45"/>
  <cols>
    <col min="1" max="1" width="2.86328125" customWidth="1"/>
    <col min="2" max="2" width="14.3984375" style="17" customWidth="1"/>
    <col min="3" max="3" width="9.1328125" style="18"/>
    <col min="4" max="4" width="80.3984375" style="7" customWidth="1"/>
    <col min="5" max="5" width="14.59765625" style="4" customWidth="1"/>
    <col min="6" max="6" width="69.3984375" style="24" customWidth="1"/>
    <col min="7" max="7" width="49" style="7" customWidth="1"/>
  </cols>
  <sheetData>
    <row r="1" spans="2:10" s="3" customFormat="1" ht="25.15" x14ac:dyDescent="0.45">
      <c r="B1" s="29" t="s">
        <v>7</v>
      </c>
      <c r="C1" s="29"/>
      <c r="D1" s="29"/>
      <c r="E1" s="29"/>
      <c r="F1" s="29"/>
      <c r="G1" s="29"/>
    </row>
    <row r="2" spans="2:10" s="2" customFormat="1" ht="57" customHeight="1" x14ac:dyDescent="0.45">
      <c r="B2" s="16" t="s">
        <v>0</v>
      </c>
      <c r="C2" s="16" t="s">
        <v>1</v>
      </c>
      <c r="D2" s="15" t="s">
        <v>5</v>
      </c>
      <c r="E2" s="1" t="s">
        <v>4</v>
      </c>
      <c r="F2" s="10" t="s">
        <v>2</v>
      </c>
      <c r="G2" s="1" t="s">
        <v>3</v>
      </c>
      <c r="J2" s="2" t="s">
        <v>6</v>
      </c>
    </row>
    <row r="3" spans="2:10" s="13" customFormat="1" ht="201.75" customHeight="1" x14ac:dyDescent="0.35">
      <c r="B3" s="26" t="s">
        <v>8</v>
      </c>
      <c r="C3" s="19" t="s">
        <v>9</v>
      </c>
      <c r="D3" s="27" t="s">
        <v>10</v>
      </c>
      <c r="E3" s="8" t="s">
        <v>21</v>
      </c>
      <c r="F3" s="14" t="s">
        <v>22</v>
      </c>
      <c r="G3" s="14" t="s">
        <v>29</v>
      </c>
    </row>
    <row r="4" spans="2:10" s="13" customFormat="1" ht="159.75" customHeight="1" x14ac:dyDescent="0.35">
      <c r="B4" s="26" t="s">
        <v>8</v>
      </c>
      <c r="C4" s="19" t="s">
        <v>9</v>
      </c>
      <c r="D4" s="27" t="s">
        <v>11</v>
      </c>
      <c r="E4" s="21" t="s">
        <v>17</v>
      </c>
      <c r="F4" s="14" t="s">
        <v>23</v>
      </c>
      <c r="G4" s="25" t="s">
        <v>28</v>
      </c>
    </row>
    <row r="5" spans="2:10" s="13" customFormat="1" ht="50.25" customHeight="1" x14ac:dyDescent="0.35">
      <c r="B5" s="26" t="s">
        <v>8</v>
      </c>
      <c r="C5" s="19" t="s">
        <v>9</v>
      </c>
      <c r="D5" s="27" t="s">
        <v>12</v>
      </c>
      <c r="E5" s="21" t="s">
        <v>17</v>
      </c>
      <c r="F5" s="14"/>
      <c r="G5" s="30" t="s">
        <v>24</v>
      </c>
    </row>
    <row r="6" spans="2:10" s="13" customFormat="1" ht="69.75" customHeight="1" x14ac:dyDescent="0.35">
      <c r="B6" s="26" t="s">
        <v>8</v>
      </c>
      <c r="C6" s="19" t="s">
        <v>9</v>
      </c>
      <c r="D6" s="27" t="s">
        <v>13</v>
      </c>
      <c r="E6" s="8" t="s">
        <v>16</v>
      </c>
      <c r="F6" s="20" t="s">
        <v>20</v>
      </c>
      <c r="G6" s="14" t="s">
        <v>26</v>
      </c>
    </row>
    <row r="7" spans="2:10" s="13" customFormat="1" ht="76.5" customHeight="1" x14ac:dyDescent="0.35">
      <c r="B7" s="26" t="s">
        <v>8</v>
      </c>
      <c r="C7" s="19" t="s">
        <v>9</v>
      </c>
      <c r="D7" s="28" t="s">
        <v>14</v>
      </c>
      <c r="E7" s="8" t="s">
        <v>16</v>
      </c>
      <c r="F7" s="14" t="s">
        <v>19</v>
      </c>
      <c r="G7" s="14" t="s">
        <v>25</v>
      </c>
    </row>
    <row r="8" spans="2:10" s="13" customFormat="1" ht="60" customHeight="1" x14ac:dyDescent="0.35">
      <c r="B8" s="26" t="s">
        <v>8</v>
      </c>
      <c r="C8" s="19" t="s">
        <v>9</v>
      </c>
      <c r="D8" s="27" t="s">
        <v>15</v>
      </c>
      <c r="E8" s="8" t="s">
        <v>16</v>
      </c>
      <c r="F8" s="14" t="s">
        <v>18</v>
      </c>
      <c r="G8" s="14" t="s">
        <v>27</v>
      </c>
    </row>
    <row r="9" spans="2:10" s="13" customFormat="1" ht="13.5" x14ac:dyDescent="0.35">
      <c r="B9" s="6"/>
      <c r="C9" s="5"/>
      <c r="D9" s="11"/>
      <c r="E9" s="12"/>
      <c r="F9" s="22"/>
      <c r="G9" s="11"/>
    </row>
    <row r="10" spans="2:10" s="13" customFormat="1" ht="13.5" x14ac:dyDescent="0.35">
      <c r="B10" s="6"/>
      <c r="C10" s="5"/>
      <c r="D10" s="11"/>
      <c r="E10" s="12"/>
      <c r="F10" s="22"/>
      <c r="G10" s="11"/>
    </row>
    <row r="11" spans="2:10" s="13" customFormat="1" ht="13.5" x14ac:dyDescent="0.35">
      <c r="B11" s="6"/>
      <c r="C11" s="5"/>
      <c r="D11" s="11"/>
      <c r="E11" s="12"/>
      <c r="F11" s="22"/>
      <c r="G11" s="11"/>
    </row>
    <row r="12" spans="2:10" s="13" customFormat="1" ht="13.5" x14ac:dyDescent="0.35">
      <c r="B12" s="6"/>
      <c r="C12" s="5"/>
      <c r="D12" s="11"/>
      <c r="E12" s="12"/>
      <c r="F12" s="22"/>
      <c r="G12" s="11"/>
    </row>
    <row r="13" spans="2:10" s="13" customFormat="1" ht="13.5" x14ac:dyDescent="0.35">
      <c r="B13" s="6"/>
      <c r="C13" s="5"/>
      <c r="D13" s="11"/>
      <c r="E13" s="12"/>
      <c r="F13" s="22"/>
      <c r="G13" s="11"/>
    </row>
    <row r="14" spans="2:10" s="13" customFormat="1" ht="13.5" x14ac:dyDescent="0.35">
      <c r="B14" s="6"/>
      <c r="C14" s="5"/>
      <c r="D14" s="11"/>
      <c r="E14" s="12"/>
      <c r="F14" s="22"/>
      <c r="G14" s="11"/>
    </row>
    <row r="15" spans="2:10" s="13" customFormat="1" ht="13.5" x14ac:dyDescent="0.35">
      <c r="B15" s="6"/>
      <c r="C15" s="5"/>
      <c r="D15" s="11"/>
      <c r="E15" s="12"/>
      <c r="F15" s="22"/>
      <c r="G15" s="11"/>
    </row>
    <row r="16" spans="2:10" s="13" customFormat="1" ht="13.5" x14ac:dyDescent="0.35">
      <c r="B16" s="6"/>
      <c r="C16" s="5"/>
      <c r="D16" s="11"/>
      <c r="E16" s="12"/>
      <c r="F16" s="22"/>
      <c r="G16" s="11"/>
    </row>
    <row r="17" spans="2:7" s="13" customFormat="1" ht="13.5" x14ac:dyDescent="0.35">
      <c r="B17" s="6"/>
      <c r="C17" s="5"/>
      <c r="D17" s="11"/>
      <c r="E17" s="12"/>
      <c r="F17" s="22"/>
      <c r="G17" s="11"/>
    </row>
    <row r="18" spans="2:7" s="13" customFormat="1" ht="13.5" x14ac:dyDescent="0.35">
      <c r="B18" s="6"/>
      <c r="C18" s="5"/>
      <c r="D18" s="11"/>
      <c r="E18" s="12"/>
      <c r="F18" s="22"/>
      <c r="G18" s="11"/>
    </row>
    <row r="19" spans="2:7" s="13" customFormat="1" ht="13.5" x14ac:dyDescent="0.35">
      <c r="B19" s="6"/>
      <c r="C19" s="5"/>
      <c r="D19" s="11"/>
      <c r="E19" s="12"/>
      <c r="F19" s="22"/>
      <c r="G19" s="11"/>
    </row>
    <row r="20" spans="2:7" s="13" customFormat="1" ht="13.5" x14ac:dyDescent="0.35">
      <c r="B20" s="6"/>
      <c r="C20" s="5"/>
      <c r="D20" s="11"/>
      <c r="E20" s="12"/>
      <c r="F20" s="22"/>
      <c r="G20" s="11"/>
    </row>
    <row r="21" spans="2:7" s="13" customFormat="1" ht="13.5" x14ac:dyDescent="0.35">
      <c r="B21" s="6"/>
      <c r="C21" s="5"/>
      <c r="D21" s="11"/>
      <c r="E21" s="12"/>
      <c r="F21" s="22"/>
      <c r="G21" s="11"/>
    </row>
    <row r="22" spans="2:7" s="13" customFormat="1" ht="13.5" x14ac:dyDescent="0.35">
      <c r="B22" s="6"/>
      <c r="C22" s="5"/>
      <c r="D22" s="11"/>
      <c r="E22" s="12"/>
      <c r="F22" s="22"/>
      <c r="G22" s="11"/>
    </row>
    <row r="23" spans="2:7" s="13" customFormat="1" ht="13.5" x14ac:dyDescent="0.35">
      <c r="B23" s="6"/>
      <c r="C23" s="5"/>
      <c r="D23" s="11"/>
      <c r="E23" s="12"/>
      <c r="F23" s="22"/>
      <c r="G23" s="11"/>
    </row>
    <row r="24" spans="2:7" s="13" customFormat="1" ht="13.5" x14ac:dyDescent="0.35">
      <c r="B24" s="6"/>
      <c r="C24" s="5"/>
      <c r="D24" s="11"/>
      <c r="E24" s="12"/>
      <c r="F24" s="22"/>
      <c r="G24" s="11"/>
    </row>
    <row r="25" spans="2:7" s="13" customFormat="1" ht="13.5" x14ac:dyDescent="0.35">
      <c r="B25" s="6"/>
      <c r="C25" s="5"/>
      <c r="D25" s="11"/>
      <c r="E25" s="12"/>
      <c r="F25" s="22"/>
      <c r="G25" s="11"/>
    </row>
    <row r="26" spans="2:7" s="13" customFormat="1" ht="13.5" x14ac:dyDescent="0.35">
      <c r="B26" s="6"/>
      <c r="C26" s="5"/>
      <c r="D26" s="11"/>
      <c r="E26" s="12"/>
      <c r="F26" s="22"/>
      <c r="G26" s="11"/>
    </row>
    <row r="27" spans="2:7" s="13" customFormat="1" ht="13.5" x14ac:dyDescent="0.35">
      <c r="B27" s="6"/>
      <c r="C27" s="5"/>
      <c r="D27" s="11"/>
      <c r="E27" s="12"/>
      <c r="F27" s="22"/>
      <c r="G27" s="11"/>
    </row>
    <row r="28" spans="2:7" s="13" customFormat="1" ht="13.5" x14ac:dyDescent="0.35">
      <c r="B28" s="6"/>
      <c r="C28" s="5"/>
      <c r="D28" s="11"/>
      <c r="E28" s="12"/>
      <c r="F28" s="22"/>
      <c r="G28" s="11"/>
    </row>
    <row r="29" spans="2:7" s="13" customFormat="1" ht="13.5" x14ac:dyDescent="0.35">
      <c r="B29" s="6"/>
      <c r="C29" s="5"/>
      <c r="D29" s="11"/>
      <c r="E29" s="12"/>
      <c r="F29" s="22"/>
      <c r="G29" s="11"/>
    </row>
    <row r="30" spans="2:7" s="13" customFormat="1" ht="13.5" x14ac:dyDescent="0.35">
      <c r="B30" s="6"/>
      <c r="C30" s="5"/>
      <c r="D30" s="11"/>
      <c r="E30" s="12"/>
      <c r="F30" s="22"/>
      <c r="G30" s="11"/>
    </row>
    <row r="31" spans="2:7" s="13" customFormat="1" ht="13.5" x14ac:dyDescent="0.35">
      <c r="B31" s="6"/>
      <c r="C31" s="5"/>
      <c r="D31" s="11"/>
      <c r="E31" s="12"/>
      <c r="F31" s="22"/>
      <c r="G31" s="11"/>
    </row>
    <row r="32" spans="2:7" s="13" customFormat="1" ht="13.5" x14ac:dyDescent="0.35">
      <c r="B32" s="6"/>
      <c r="C32" s="5"/>
      <c r="D32" s="11"/>
      <c r="E32" s="12"/>
      <c r="F32" s="22"/>
      <c r="G32" s="11"/>
    </row>
    <row r="33" spans="2:7" s="13" customFormat="1" ht="13.5" x14ac:dyDescent="0.35">
      <c r="B33" s="6"/>
      <c r="C33" s="5"/>
      <c r="D33" s="11"/>
      <c r="E33" s="12"/>
      <c r="F33" s="22"/>
      <c r="G33" s="11"/>
    </row>
    <row r="34" spans="2:7" s="13" customFormat="1" ht="13.5" x14ac:dyDescent="0.35">
      <c r="B34" s="6"/>
      <c r="C34" s="5"/>
      <c r="D34" s="11"/>
      <c r="E34" s="12"/>
      <c r="F34" s="22"/>
      <c r="G34" s="11"/>
    </row>
    <row r="35" spans="2:7" s="13" customFormat="1" ht="13.5" x14ac:dyDescent="0.35">
      <c r="B35" s="6"/>
      <c r="C35" s="5"/>
      <c r="D35" s="11"/>
      <c r="E35" s="12"/>
      <c r="F35" s="22"/>
      <c r="G35" s="11"/>
    </row>
    <row r="36" spans="2:7" s="13" customFormat="1" ht="13.5" x14ac:dyDescent="0.35">
      <c r="B36" s="6"/>
      <c r="C36" s="5"/>
      <c r="D36" s="11"/>
      <c r="E36" s="12"/>
      <c r="F36" s="22"/>
      <c r="G36" s="11"/>
    </row>
    <row r="37" spans="2:7" s="13" customFormat="1" ht="13.5" x14ac:dyDescent="0.35">
      <c r="B37" s="6"/>
      <c r="C37" s="5"/>
      <c r="D37" s="11"/>
      <c r="E37" s="12"/>
      <c r="F37" s="22"/>
      <c r="G37" s="11"/>
    </row>
    <row r="38" spans="2:7" s="13" customFormat="1" ht="13.5" x14ac:dyDescent="0.35">
      <c r="B38" s="6"/>
      <c r="C38" s="5"/>
      <c r="D38" s="11"/>
      <c r="E38" s="12"/>
      <c r="F38" s="22"/>
      <c r="G38" s="11"/>
    </row>
    <row r="39" spans="2:7" s="13" customFormat="1" ht="13.5" x14ac:dyDescent="0.35">
      <c r="B39" s="6"/>
      <c r="C39" s="5"/>
      <c r="D39" s="11"/>
      <c r="E39" s="12"/>
      <c r="F39" s="22"/>
      <c r="G39" s="11"/>
    </row>
    <row r="40" spans="2:7" s="13" customFormat="1" ht="13.5" x14ac:dyDescent="0.35">
      <c r="B40" s="6"/>
      <c r="C40" s="5"/>
      <c r="D40" s="11"/>
      <c r="E40" s="12"/>
      <c r="F40" s="22"/>
      <c r="G40" s="11"/>
    </row>
    <row r="41" spans="2:7" s="13" customFormat="1" ht="13.5" x14ac:dyDescent="0.35">
      <c r="B41" s="6"/>
      <c r="C41" s="5"/>
      <c r="D41" s="11"/>
      <c r="E41" s="12"/>
      <c r="F41" s="22"/>
      <c r="G41" s="11"/>
    </row>
    <row r="42" spans="2:7" s="13" customFormat="1" ht="13.5" x14ac:dyDescent="0.35">
      <c r="B42" s="6"/>
      <c r="C42" s="5"/>
      <c r="D42" s="11"/>
      <c r="E42" s="12"/>
      <c r="F42" s="22"/>
      <c r="G42" s="11"/>
    </row>
    <row r="43" spans="2:7" s="13" customFormat="1" ht="13.5" x14ac:dyDescent="0.35">
      <c r="B43" s="6"/>
      <c r="C43" s="5"/>
      <c r="D43" s="11"/>
      <c r="E43" s="12"/>
      <c r="F43" s="22"/>
      <c r="G43" s="11"/>
    </row>
    <row r="44" spans="2:7" s="13" customFormat="1" ht="13.5" x14ac:dyDescent="0.35">
      <c r="B44" s="6"/>
      <c r="C44" s="5"/>
      <c r="D44" s="11"/>
      <c r="E44" s="12"/>
      <c r="F44" s="22"/>
      <c r="G44" s="11"/>
    </row>
    <row r="45" spans="2:7" s="13" customFormat="1" ht="13.5" x14ac:dyDescent="0.35">
      <c r="B45" s="6"/>
      <c r="C45" s="5"/>
      <c r="D45" s="11"/>
      <c r="E45" s="12"/>
      <c r="F45" s="22"/>
      <c r="G45" s="11"/>
    </row>
    <row r="46" spans="2:7" s="13" customFormat="1" ht="13.5" x14ac:dyDescent="0.35">
      <c r="B46" s="6"/>
      <c r="C46" s="5"/>
      <c r="D46" s="11"/>
      <c r="E46" s="12"/>
      <c r="F46" s="22"/>
      <c r="G46" s="11"/>
    </row>
    <row r="47" spans="2:7" s="13" customFormat="1" ht="13.5" x14ac:dyDescent="0.35">
      <c r="B47" s="6"/>
      <c r="C47" s="5"/>
      <c r="D47" s="11"/>
      <c r="E47" s="12"/>
      <c r="F47" s="22"/>
      <c r="G47" s="11"/>
    </row>
    <row r="48" spans="2:7" s="13" customFormat="1" ht="13.5" x14ac:dyDescent="0.35">
      <c r="B48" s="6"/>
      <c r="C48" s="5"/>
      <c r="D48" s="11"/>
      <c r="E48" s="12"/>
      <c r="F48" s="22"/>
      <c r="G48" s="11"/>
    </row>
    <row r="49" spans="2:7" s="13" customFormat="1" ht="13.5" x14ac:dyDescent="0.35">
      <c r="B49" s="6"/>
      <c r="C49" s="5"/>
      <c r="D49" s="11"/>
      <c r="E49" s="12"/>
      <c r="F49" s="22"/>
      <c r="G49" s="11"/>
    </row>
    <row r="50" spans="2:7" s="13" customFormat="1" ht="13.5" x14ac:dyDescent="0.35">
      <c r="B50" s="6"/>
      <c r="C50" s="5"/>
      <c r="D50" s="11"/>
      <c r="E50" s="12"/>
      <c r="F50" s="22"/>
      <c r="G50" s="11"/>
    </row>
    <row r="51" spans="2:7" s="13" customFormat="1" ht="13.5" x14ac:dyDescent="0.35">
      <c r="B51" s="6"/>
      <c r="C51" s="5"/>
      <c r="D51" s="11"/>
      <c r="E51" s="12"/>
      <c r="F51" s="22"/>
      <c r="G51" s="11"/>
    </row>
    <row r="52" spans="2:7" s="13" customFormat="1" ht="13.5" x14ac:dyDescent="0.35">
      <c r="B52" s="6"/>
      <c r="C52" s="5"/>
      <c r="D52" s="11"/>
      <c r="E52" s="12"/>
      <c r="F52" s="22"/>
      <c r="G52" s="11"/>
    </row>
    <row r="53" spans="2:7" s="13" customFormat="1" ht="13.5" x14ac:dyDescent="0.35">
      <c r="B53" s="6"/>
      <c r="C53" s="5"/>
      <c r="D53" s="11"/>
      <c r="E53" s="12"/>
      <c r="F53" s="22"/>
      <c r="G53" s="11"/>
    </row>
    <row r="54" spans="2:7" s="13" customFormat="1" ht="13.5" x14ac:dyDescent="0.35">
      <c r="B54" s="6"/>
      <c r="C54" s="5"/>
      <c r="D54" s="11"/>
      <c r="E54" s="12"/>
      <c r="F54" s="22"/>
      <c r="G54" s="11"/>
    </row>
    <row r="55" spans="2:7" s="13" customFormat="1" ht="13.5" x14ac:dyDescent="0.35">
      <c r="B55" s="6"/>
      <c r="C55" s="5"/>
      <c r="D55" s="11"/>
      <c r="E55" s="12"/>
      <c r="F55" s="22"/>
      <c r="G55" s="11"/>
    </row>
    <row r="56" spans="2:7" s="13" customFormat="1" ht="13.5" x14ac:dyDescent="0.35">
      <c r="B56" s="6"/>
      <c r="C56" s="5"/>
      <c r="D56" s="11"/>
      <c r="E56" s="12"/>
      <c r="F56" s="22"/>
      <c r="G56" s="11"/>
    </row>
    <row r="57" spans="2:7" s="13" customFormat="1" ht="13.5" x14ac:dyDescent="0.35">
      <c r="B57" s="6"/>
      <c r="C57" s="5"/>
      <c r="D57" s="11"/>
      <c r="E57" s="12"/>
      <c r="F57" s="22"/>
      <c r="G57" s="11"/>
    </row>
    <row r="58" spans="2:7" s="13" customFormat="1" ht="13.5" x14ac:dyDescent="0.35">
      <c r="B58" s="6"/>
      <c r="C58" s="5"/>
      <c r="D58" s="11"/>
      <c r="E58" s="12"/>
      <c r="F58" s="22"/>
      <c r="G58" s="11"/>
    </row>
    <row r="59" spans="2:7" s="13" customFormat="1" ht="13.5" x14ac:dyDescent="0.35">
      <c r="B59" s="6"/>
      <c r="C59" s="5"/>
      <c r="D59" s="11"/>
      <c r="E59" s="12"/>
      <c r="F59" s="22"/>
      <c r="G59" s="11"/>
    </row>
    <row r="60" spans="2:7" s="13" customFormat="1" ht="13.5" x14ac:dyDescent="0.35">
      <c r="B60" s="6"/>
      <c r="C60" s="5"/>
      <c r="D60" s="11"/>
      <c r="E60" s="12"/>
      <c r="F60" s="22"/>
      <c r="G60" s="11"/>
    </row>
    <row r="61" spans="2:7" s="13" customFormat="1" ht="13.5" x14ac:dyDescent="0.35">
      <c r="B61" s="6"/>
      <c r="C61" s="5"/>
      <c r="D61" s="11"/>
      <c r="E61" s="12"/>
      <c r="F61" s="22"/>
      <c r="G61" s="11"/>
    </row>
    <row r="62" spans="2:7" s="13" customFormat="1" ht="13.5" x14ac:dyDescent="0.35">
      <c r="B62" s="6"/>
      <c r="C62" s="5"/>
      <c r="D62" s="11"/>
      <c r="E62" s="12"/>
      <c r="F62" s="22"/>
      <c r="G62" s="11"/>
    </row>
    <row r="63" spans="2:7" s="13" customFormat="1" ht="13.5" x14ac:dyDescent="0.35">
      <c r="B63" s="6"/>
      <c r="C63" s="5"/>
      <c r="D63" s="11"/>
      <c r="E63" s="12"/>
      <c r="F63" s="22"/>
      <c r="G63" s="11"/>
    </row>
    <row r="64" spans="2:7" s="13" customFormat="1" ht="13.5" x14ac:dyDescent="0.35">
      <c r="B64" s="6"/>
      <c r="C64" s="5"/>
      <c r="D64" s="11"/>
      <c r="E64" s="12"/>
      <c r="F64" s="22"/>
      <c r="G64" s="11"/>
    </row>
    <row r="65" spans="2:7" s="13" customFormat="1" ht="13.5" x14ac:dyDescent="0.35">
      <c r="B65" s="6"/>
      <c r="C65" s="5"/>
      <c r="D65" s="11"/>
      <c r="E65" s="12"/>
      <c r="F65" s="22"/>
      <c r="G65" s="11"/>
    </row>
    <row r="66" spans="2:7" s="13" customFormat="1" ht="13.5" x14ac:dyDescent="0.35">
      <c r="B66" s="6"/>
      <c r="C66" s="5"/>
      <c r="D66" s="11"/>
      <c r="E66" s="12"/>
      <c r="F66" s="22"/>
      <c r="G66" s="11"/>
    </row>
    <row r="67" spans="2:7" s="13" customFormat="1" ht="13.5" x14ac:dyDescent="0.35">
      <c r="B67" s="6"/>
      <c r="C67" s="5"/>
      <c r="D67" s="11"/>
      <c r="E67" s="12"/>
      <c r="F67" s="22"/>
      <c r="G67" s="11"/>
    </row>
    <row r="68" spans="2:7" s="13" customFormat="1" ht="13.5" x14ac:dyDescent="0.35">
      <c r="B68" s="6"/>
      <c r="C68" s="5"/>
      <c r="D68" s="11"/>
      <c r="E68" s="12"/>
      <c r="F68" s="22"/>
      <c r="G68" s="11"/>
    </row>
    <row r="69" spans="2:7" s="13" customFormat="1" ht="13.5" x14ac:dyDescent="0.35">
      <c r="B69" s="6"/>
      <c r="C69" s="5"/>
      <c r="D69" s="11"/>
      <c r="E69" s="12"/>
      <c r="F69" s="22"/>
      <c r="G69" s="11"/>
    </row>
    <row r="70" spans="2:7" s="13" customFormat="1" ht="13.5" x14ac:dyDescent="0.35">
      <c r="B70" s="6"/>
      <c r="C70" s="5"/>
      <c r="D70" s="11"/>
      <c r="E70" s="12"/>
      <c r="F70" s="22"/>
      <c r="G70" s="11"/>
    </row>
    <row r="71" spans="2:7" s="13" customFormat="1" ht="13.5" x14ac:dyDescent="0.35">
      <c r="B71" s="6"/>
      <c r="C71" s="5"/>
      <c r="D71" s="11"/>
      <c r="E71" s="12"/>
      <c r="F71" s="22"/>
      <c r="G71" s="11"/>
    </row>
    <row r="72" spans="2:7" s="13" customFormat="1" ht="13.5" x14ac:dyDescent="0.35">
      <c r="B72" s="6"/>
      <c r="C72" s="5"/>
      <c r="D72" s="11"/>
      <c r="E72" s="12"/>
      <c r="F72" s="22"/>
      <c r="G72" s="11"/>
    </row>
    <row r="73" spans="2:7" s="13" customFormat="1" ht="13.5" x14ac:dyDescent="0.35">
      <c r="B73" s="6"/>
      <c r="C73" s="5"/>
      <c r="D73" s="11"/>
      <c r="E73" s="12"/>
      <c r="F73" s="22"/>
      <c r="G73" s="11"/>
    </row>
    <row r="74" spans="2:7" s="13" customFormat="1" ht="13.5" x14ac:dyDescent="0.35">
      <c r="B74" s="6"/>
      <c r="C74" s="5"/>
      <c r="D74" s="11"/>
      <c r="E74" s="12"/>
      <c r="F74" s="22"/>
      <c r="G74" s="11"/>
    </row>
    <row r="75" spans="2:7" s="13" customFormat="1" ht="13.5" x14ac:dyDescent="0.35">
      <c r="B75" s="6"/>
      <c r="C75" s="5"/>
      <c r="D75" s="11"/>
      <c r="E75" s="12"/>
      <c r="F75" s="22"/>
      <c r="G75" s="11"/>
    </row>
    <row r="76" spans="2:7" s="13" customFormat="1" ht="13.5" x14ac:dyDescent="0.35">
      <c r="B76" s="6"/>
      <c r="C76" s="5"/>
      <c r="D76" s="11"/>
      <c r="E76" s="12"/>
      <c r="F76" s="22"/>
      <c r="G76" s="11"/>
    </row>
    <row r="77" spans="2:7" s="13" customFormat="1" ht="13.5" x14ac:dyDescent="0.35">
      <c r="B77" s="6"/>
      <c r="C77" s="5"/>
      <c r="D77" s="11"/>
      <c r="E77" s="12"/>
      <c r="F77" s="22"/>
      <c r="G77" s="11"/>
    </row>
    <row r="78" spans="2:7" s="13" customFormat="1" ht="13.5" x14ac:dyDescent="0.35">
      <c r="B78" s="6"/>
      <c r="C78" s="5"/>
      <c r="D78" s="11"/>
      <c r="E78" s="12"/>
      <c r="F78" s="22"/>
      <c r="G78" s="11"/>
    </row>
    <row r="79" spans="2:7" s="13" customFormat="1" ht="13.5" x14ac:dyDescent="0.35">
      <c r="B79" s="6"/>
      <c r="C79" s="5"/>
      <c r="D79" s="11"/>
      <c r="E79" s="12"/>
      <c r="F79" s="22"/>
      <c r="G79" s="11"/>
    </row>
    <row r="80" spans="2:7" s="13" customFormat="1" ht="13.5" x14ac:dyDescent="0.35">
      <c r="B80" s="6"/>
      <c r="C80" s="5"/>
      <c r="D80" s="11"/>
      <c r="E80" s="12"/>
      <c r="F80" s="22"/>
      <c r="G80" s="11"/>
    </row>
    <row r="81" spans="2:7" s="13" customFormat="1" ht="13.5" x14ac:dyDescent="0.35">
      <c r="B81" s="6"/>
      <c r="C81" s="5"/>
      <c r="D81" s="11"/>
      <c r="E81" s="12"/>
      <c r="F81" s="22"/>
      <c r="G81" s="11"/>
    </row>
    <row r="82" spans="2:7" s="13" customFormat="1" ht="13.5" x14ac:dyDescent="0.35">
      <c r="B82" s="6"/>
      <c r="C82" s="5"/>
      <c r="D82" s="11"/>
      <c r="E82" s="12"/>
      <c r="F82" s="22"/>
      <c r="G82" s="11"/>
    </row>
    <row r="83" spans="2:7" s="13" customFormat="1" ht="13.5" x14ac:dyDescent="0.35">
      <c r="B83" s="6"/>
      <c r="C83" s="5"/>
      <c r="D83" s="11"/>
      <c r="E83" s="12"/>
      <c r="F83" s="22"/>
      <c r="G83" s="11"/>
    </row>
    <row r="84" spans="2:7" s="13" customFormat="1" ht="13.5" x14ac:dyDescent="0.35">
      <c r="B84" s="6"/>
      <c r="C84" s="5"/>
      <c r="D84" s="11"/>
      <c r="E84" s="12"/>
      <c r="F84" s="22"/>
      <c r="G84" s="11"/>
    </row>
    <row r="85" spans="2:7" s="13" customFormat="1" ht="13.5" x14ac:dyDescent="0.35">
      <c r="B85" s="6"/>
      <c r="C85" s="5"/>
      <c r="D85" s="11"/>
      <c r="E85" s="12"/>
      <c r="F85" s="22"/>
      <c r="G85" s="11"/>
    </row>
    <row r="86" spans="2:7" s="5" customFormat="1" ht="13.5" x14ac:dyDescent="0.35">
      <c r="B86" s="6"/>
      <c r="D86" s="9"/>
      <c r="E86" s="6"/>
      <c r="F86" s="23"/>
      <c r="G86" s="9"/>
    </row>
    <row r="87" spans="2:7" s="5" customFormat="1" ht="13.5" x14ac:dyDescent="0.35">
      <c r="B87" s="6"/>
      <c r="D87" s="9"/>
      <c r="E87" s="6"/>
      <c r="F87" s="23"/>
      <c r="G87" s="9"/>
    </row>
    <row r="88" spans="2:7" s="5" customFormat="1" ht="13.5" x14ac:dyDescent="0.35">
      <c r="B88" s="6"/>
      <c r="D88" s="9"/>
      <c r="E88" s="6"/>
      <c r="F88" s="23"/>
      <c r="G88" s="9"/>
    </row>
    <row r="89" spans="2:7" s="5" customFormat="1" ht="13.5" x14ac:dyDescent="0.35">
      <c r="B89" s="6"/>
      <c r="D89" s="9"/>
      <c r="E89" s="6"/>
      <c r="F89" s="23"/>
      <c r="G89" s="9"/>
    </row>
    <row r="90" spans="2:7" s="5" customFormat="1" ht="13.5" x14ac:dyDescent="0.35">
      <c r="B90" s="6"/>
      <c r="D90" s="9"/>
      <c r="E90" s="6"/>
      <c r="F90" s="23"/>
      <c r="G90" s="9"/>
    </row>
    <row r="91" spans="2:7" s="5" customFormat="1" ht="13.5" x14ac:dyDescent="0.35">
      <c r="B91" s="6"/>
      <c r="D91" s="9"/>
      <c r="E91" s="6"/>
      <c r="F91" s="23"/>
      <c r="G91" s="9"/>
    </row>
    <row r="92" spans="2:7" s="5" customFormat="1" ht="13.5" x14ac:dyDescent="0.35">
      <c r="B92" s="6"/>
      <c r="D92" s="9"/>
      <c r="E92" s="6"/>
      <c r="F92" s="23"/>
      <c r="G92" s="9"/>
    </row>
    <row r="93" spans="2:7" s="5" customFormat="1" ht="13.5" x14ac:dyDescent="0.35">
      <c r="B93" s="6"/>
      <c r="D93" s="9"/>
      <c r="E93" s="6"/>
      <c r="F93" s="23"/>
      <c r="G93" s="9"/>
    </row>
    <row r="94" spans="2:7" s="5" customFormat="1" ht="13.5" x14ac:dyDescent="0.35">
      <c r="B94" s="6"/>
      <c r="D94" s="9"/>
      <c r="E94" s="6"/>
      <c r="F94" s="23"/>
      <c r="G94" s="9"/>
    </row>
    <row r="95" spans="2:7" s="5" customFormat="1" ht="13.5" x14ac:dyDescent="0.35">
      <c r="B95" s="6"/>
      <c r="D95" s="9"/>
      <c r="E95" s="6"/>
      <c r="F95" s="23"/>
      <c r="G95" s="9"/>
    </row>
    <row r="96" spans="2:7" s="5" customFormat="1" ht="13.5" x14ac:dyDescent="0.35">
      <c r="B96" s="6"/>
      <c r="D96" s="9"/>
      <c r="E96" s="6"/>
      <c r="F96" s="23"/>
      <c r="G96" s="9"/>
    </row>
    <row r="97" spans="2:7" s="5" customFormat="1" ht="13.5" x14ac:dyDescent="0.35">
      <c r="B97" s="6"/>
      <c r="D97" s="9"/>
      <c r="E97" s="6"/>
      <c r="F97" s="23"/>
      <c r="G97" s="9"/>
    </row>
    <row r="98" spans="2:7" s="5" customFormat="1" ht="13.5" x14ac:dyDescent="0.35">
      <c r="B98" s="6"/>
      <c r="D98" s="9"/>
      <c r="E98" s="6"/>
      <c r="F98" s="23"/>
      <c r="G98" s="9"/>
    </row>
    <row r="99" spans="2:7" s="5" customFormat="1" ht="13.5" x14ac:dyDescent="0.35">
      <c r="B99" s="6"/>
      <c r="D99" s="9"/>
      <c r="E99" s="6"/>
      <c r="F99" s="23"/>
      <c r="G99" s="9"/>
    </row>
    <row r="100" spans="2:7" s="5" customFormat="1" ht="13.5" x14ac:dyDescent="0.35">
      <c r="B100" s="6"/>
      <c r="D100" s="9"/>
      <c r="E100" s="6"/>
      <c r="F100" s="23"/>
      <c r="G100" s="9"/>
    </row>
    <row r="101" spans="2:7" s="5" customFormat="1" ht="13.5" x14ac:dyDescent="0.35">
      <c r="B101" s="6"/>
      <c r="D101" s="9"/>
      <c r="E101" s="6"/>
      <c r="F101" s="23"/>
      <c r="G101" s="9"/>
    </row>
    <row r="102" spans="2:7" s="5" customFormat="1" ht="13.5" x14ac:dyDescent="0.35">
      <c r="B102" s="6"/>
      <c r="D102" s="9"/>
      <c r="E102" s="6"/>
      <c r="F102" s="23"/>
      <c r="G102" s="9"/>
    </row>
    <row r="103" spans="2:7" s="5" customFormat="1" ht="13.5" x14ac:dyDescent="0.35">
      <c r="B103" s="6"/>
      <c r="D103" s="9"/>
      <c r="E103" s="6"/>
      <c r="F103" s="23"/>
      <c r="G103" s="9"/>
    </row>
    <row r="104" spans="2:7" s="5" customFormat="1" ht="13.5" x14ac:dyDescent="0.35">
      <c r="B104" s="6"/>
      <c r="D104" s="9"/>
      <c r="E104" s="6"/>
      <c r="F104" s="23"/>
      <c r="G104" s="9"/>
    </row>
    <row r="105" spans="2:7" s="5" customFormat="1" ht="13.5" x14ac:dyDescent="0.35">
      <c r="B105" s="6"/>
      <c r="D105" s="9"/>
      <c r="E105" s="6"/>
      <c r="F105" s="23"/>
      <c r="G105" s="9"/>
    </row>
    <row r="106" spans="2:7" s="5" customFormat="1" ht="13.5" x14ac:dyDescent="0.35">
      <c r="B106" s="6"/>
      <c r="D106" s="9"/>
      <c r="E106" s="6"/>
      <c r="F106" s="23"/>
      <c r="G106" s="9"/>
    </row>
    <row r="107" spans="2:7" s="5" customFormat="1" ht="13.5" x14ac:dyDescent="0.35">
      <c r="B107" s="6"/>
      <c r="D107" s="9"/>
      <c r="E107" s="6"/>
      <c r="F107" s="23"/>
      <c r="G107" s="9"/>
    </row>
    <row r="108" spans="2:7" s="5" customFormat="1" ht="13.5" x14ac:dyDescent="0.35">
      <c r="B108" s="6"/>
      <c r="D108" s="9"/>
      <c r="E108" s="6"/>
      <c r="F108" s="23"/>
      <c r="G108" s="9"/>
    </row>
    <row r="109" spans="2:7" s="5" customFormat="1" ht="13.5" x14ac:dyDescent="0.35">
      <c r="B109" s="6"/>
      <c r="D109" s="9"/>
      <c r="E109" s="6"/>
      <c r="F109" s="23"/>
      <c r="G109" s="9"/>
    </row>
    <row r="110" spans="2:7" s="5" customFormat="1" ht="13.5" x14ac:dyDescent="0.35">
      <c r="B110" s="6"/>
      <c r="D110" s="9"/>
      <c r="E110" s="6"/>
      <c r="F110" s="23"/>
      <c r="G110" s="9"/>
    </row>
    <row r="111" spans="2:7" s="5" customFormat="1" ht="13.5" x14ac:dyDescent="0.35">
      <c r="B111" s="6"/>
      <c r="D111" s="9"/>
      <c r="E111" s="6"/>
      <c r="F111" s="23"/>
      <c r="G111" s="9"/>
    </row>
    <row r="112" spans="2:7" s="5" customFormat="1" ht="13.5" x14ac:dyDescent="0.35">
      <c r="B112" s="6"/>
      <c r="D112" s="9"/>
      <c r="E112" s="6"/>
      <c r="F112" s="23"/>
      <c r="G112" s="9"/>
    </row>
    <row r="113" spans="2:7" s="5" customFormat="1" ht="13.5" x14ac:dyDescent="0.35">
      <c r="B113" s="6"/>
      <c r="D113" s="9"/>
      <c r="E113" s="6"/>
      <c r="F113" s="23"/>
      <c r="G113" s="9"/>
    </row>
    <row r="114" spans="2:7" s="5" customFormat="1" ht="13.5" x14ac:dyDescent="0.35">
      <c r="B114" s="6"/>
      <c r="D114" s="9"/>
      <c r="E114" s="6"/>
      <c r="F114" s="23"/>
      <c r="G114" s="9"/>
    </row>
    <row r="115" spans="2:7" s="5" customFormat="1" ht="13.5" x14ac:dyDescent="0.35">
      <c r="B115" s="6"/>
      <c r="D115" s="9"/>
      <c r="E115" s="6"/>
      <c r="F115" s="23"/>
      <c r="G115" s="9"/>
    </row>
    <row r="116" spans="2:7" s="5" customFormat="1" ht="13.5" x14ac:dyDescent="0.35">
      <c r="B116" s="6"/>
      <c r="D116" s="9"/>
      <c r="E116" s="6"/>
      <c r="F116" s="23"/>
      <c r="G116" s="9"/>
    </row>
    <row r="117" spans="2:7" s="5" customFormat="1" ht="13.5" x14ac:dyDescent="0.35">
      <c r="B117" s="6"/>
      <c r="D117" s="9"/>
      <c r="E117" s="6"/>
      <c r="F117" s="23"/>
      <c r="G117" s="9"/>
    </row>
    <row r="118" spans="2:7" s="5" customFormat="1" ht="13.5" x14ac:dyDescent="0.35">
      <c r="B118" s="6"/>
      <c r="D118" s="9"/>
      <c r="E118" s="6"/>
      <c r="F118" s="23"/>
      <c r="G118" s="9"/>
    </row>
    <row r="119" spans="2:7" s="5" customFormat="1" ht="13.5" x14ac:dyDescent="0.35">
      <c r="B119" s="6"/>
      <c r="D119" s="9"/>
      <c r="E119" s="6"/>
      <c r="F119" s="23"/>
      <c r="G119" s="9"/>
    </row>
    <row r="120" spans="2:7" s="5" customFormat="1" ht="13.5" x14ac:dyDescent="0.35">
      <c r="B120" s="6"/>
      <c r="D120" s="9"/>
      <c r="E120" s="6"/>
      <c r="F120" s="23"/>
      <c r="G120" s="9"/>
    </row>
    <row r="121" spans="2:7" s="5" customFormat="1" ht="13.5" x14ac:dyDescent="0.35">
      <c r="B121" s="6"/>
      <c r="D121" s="9"/>
      <c r="E121" s="6"/>
      <c r="F121" s="23"/>
      <c r="G121" s="9"/>
    </row>
    <row r="122" spans="2:7" s="5" customFormat="1" ht="13.5" x14ac:dyDescent="0.35">
      <c r="B122" s="6"/>
      <c r="D122" s="9"/>
      <c r="E122" s="6"/>
      <c r="F122" s="23"/>
      <c r="G122" s="9"/>
    </row>
    <row r="123" spans="2:7" s="5" customFormat="1" ht="13.5" x14ac:dyDescent="0.35">
      <c r="B123" s="6"/>
      <c r="D123" s="9"/>
      <c r="E123" s="6"/>
      <c r="F123" s="23"/>
      <c r="G123" s="9"/>
    </row>
    <row r="124" spans="2:7" s="5" customFormat="1" ht="13.5" x14ac:dyDescent="0.35">
      <c r="B124" s="6"/>
      <c r="D124" s="9"/>
      <c r="E124" s="6"/>
      <c r="F124" s="23"/>
      <c r="G124" s="9"/>
    </row>
    <row r="125" spans="2:7" s="5" customFormat="1" ht="13.5" x14ac:dyDescent="0.35">
      <c r="B125" s="6"/>
      <c r="D125" s="9"/>
      <c r="E125" s="6"/>
      <c r="F125" s="23"/>
      <c r="G125" s="9"/>
    </row>
    <row r="126" spans="2:7" s="5" customFormat="1" ht="13.5" x14ac:dyDescent="0.35">
      <c r="B126" s="6"/>
      <c r="D126" s="9"/>
      <c r="E126" s="6"/>
      <c r="F126" s="23"/>
      <c r="G126" s="9"/>
    </row>
    <row r="127" spans="2:7" s="5" customFormat="1" ht="13.5" x14ac:dyDescent="0.35">
      <c r="B127" s="6"/>
      <c r="D127" s="9"/>
      <c r="E127" s="6"/>
      <c r="F127" s="23"/>
      <c r="G127" s="9"/>
    </row>
    <row r="128" spans="2:7" s="5" customFormat="1" ht="13.5" x14ac:dyDescent="0.35">
      <c r="B128" s="6"/>
      <c r="D128" s="9"/>
      <c r="E128" s="6"/>
      <c r="F128" s="23"/>
      <c r="G128" s="9"/>
    </row>
    <row r="129" spans="2:7" s="5" customFormat="1" ht="13.5" x14ac:dyDescent="0.35">
      <c r="B129" s="6"/>
      <c r="D129" s="9"/>
      <c r="E129" s="6"/>
      <c r="F129" s="23"/>
      <c r="G129" s="9"/>
    </row>
    <row r="130" spans="2:7" s="5" customFormat="1" ht="13.5" x14ac:dyDescent="0.35">
      <c r="B130" s="6"/>
      <c r="D130" s="9"/>
      <c r="E130" s="6"/>
      <c r="F130" s="23"/>
      <c r="G130" s="9"/>
    </row>
    <row r="131" spans="2:7" s="5" customFormat="1" ht="13.5" x14ac:dyDescent="0.35">
      <c r="B131" s="6"/>
      <c r="D131" s="9"/>
      <c r="E131" s="6"/>
      <c r="F131" s="23"/>
      <c r="G131" s="9"/>
    </row>
    <row r="132" spans="2:7" s="5" customFormat="1" ht="13.5" x14ac:dyDescent="0.35">
      <c r="B132" s="6"/>
      <c r="D132" s="9"/>
      <c r="E132" s="6"/>
      <c r="F132" s="23"/>
      <c r="G132" s="9"/>
    </row>
    <row r="133" spans="2:7" s="5" customFormat="1" ht="13.5" x14ac:dyDescent="0.35">
      <c r="B133" s="6"/>
      <c r="D133" s="9"/>
      <c r="E133" s="6"/>
      <c r="F133" s="23"/>
      <c r="G133" s="9"/>
    </row>
    <row r="134" spans="2:7" s="5" customFormat="1" ht="13.5" x14ac:dyDescent="0.35">
      <c r="B134" s="6"/>
      <c r="D134" s="9"/>
      <c r="E134" s="6"/>
      <c r="F134" s="23"/>
      <c r="G134" s="9"/>
    </row>
    <row r="135" spans="2:7" s="5" customFormat="1" ht="13.5" x14ac:dyDescent="0.35">
      <c r="B135" s="6"/>
      <c r="D135" s="9"/>
      <c r="E135" s="6"/>
      <c r="F135" s="23"/>
      <c r="G135" s="9"/>
    </row>
    <row r="136" spans="2:7" s="5" customFormat="1" ht="13.5" x14ac:dyDescent="0.35">
      <c r="B136" s="6"/>
      <c r="D136" s="9"/>
      <c r="E136" s="6"/>
      <c r="F136" s="23"/>
      <c r="G136" s="9"/>
    </row>
    <row r="137" spans="2:7" s="5" customFormat="1" ht="13.5" x14ac:dyDescent="0.35">
      <c r="B137" s="6"/>
      <c r="D137" s="9"/>
      <c r="E137" s="6"/>
      <c r="F137" s="23"/>
      <c r="G137" s="9"/>
    </row>
    <row r="138" spans="2:7" s="5" customFormat="1" ht="13.5" x14ac:dyDescent="0.35">
      <c r="B138" s="6"/>
      <c r="D138" s="9"/>
      <c r="E138" s="6"/>
      <c r="F138" s="23"/>
      <c r="G138" s="9"/>
    </row>
    <row r="139" spans="2:7" s="5" customFormat="1" ht="13.5" x14ac:dyDescent="0.35">
      <c r="B139" s="6"/>
      <c r="D139" s="9"/>
      <c r="E139" s="6"/>
      <c r="F139" s="23"/>
      <c r="G139" s="9"/>
    </row>
    <row r="140" spans="2:7" s="5" customFormat="1" ht="13.5" x14ac:dyDescent="0.35">
      <c r="B140" s="6"/>
      <c r="D140" s="9"/>
      <c r="E140" s="6"/>
      <c r="F140" s="23"/>
      <c r="G140" s="9"/>
    </row>
    <row r="141" spans="2:7" s="5" customFormat="1" ht="13.5" x14ac:dyDescent="0.35">
      <c r="B141" s="6"/>
      <c r="D141" s="9"/>
      <c r="E141" s="6"/>
      <c r="F141" s="23"/>
      <c r="G141" s="9"/>
    </row>
    <row r="142" spans="2:7" s="5" customFormat="1" ht="13.5" x14ac:dyDescent="0.35">
      <c r="B142" s="6"/>
      <c r="D142" s="9"/>
      <c r="E142" s="6"/>
      <c r="F142" s="23"/>
      <c r="G142" s="9"/>
    </row>
    <row r="143" spans="2:7" s="5" customFormat="1" ht="13.5" x14ac:dyDescent="0.35">
      <c r="B143" s="6"/>
      <c r="D143" s="9"/>
      <c r="E143" s="6"/>
      <c r="F143" s="23"/>
      <c r="G143" s="9"/>
    </row>
    <row r="144" spans="2:7" s="5" customFormat="1" ht="13.5" x14ac:dyDescent="0.35">
      <c r="B144" s="6"/>
      <c r="D144" s="9"/>
      <c r="E144" s="6"/>
      <c r="F144" s="23"/>
      <c r="G144" s="9"/>
    </row>
    <row r="145" spans="2:7" s="5" customFormat="1" ht="13.5" x14ac:dyDescent="0.35">
      <c r="B145" s="6"/>
      <c r="D145" s="9"/>
      <c r="E145" s="6"/>
      <c r="F145" s="23"/>
      <c r="G145" s="9"/>
    </row>
    <row r="146" spans="2:7" s="5" customFormat="1" ht="13.5" x14ac:dyDescent="0.35">
      <c r="B146" s="6"/>
      <c r="D146" s="9"/>
      <c r="E146" s="6"/>
      <c r="F146" s="23"/>
      <c r="G146" s="9"/>
    </row>
    <row r="147" spans="2:7" s="5" customFormat="1" ht="13.5" x14ac:dyDescent="0.35">
      <c r="B147" s="6"/>
      <c r="D147" s="9"/>
      <c r="E147" s="6"/>
      <c r="F147" s="23"/>
      <c r="G147" s="9"/>
    </row>
    <row r="148" spans="2:7" s="5" customFormat="1" ht="13.5" x14ac:dyDescent="0.35">
      <c r="B148" s="6"/>
      <c r="D148" s="9"/>
      <c r="E148" s="6"/>
      <c r="F148" s="23"/>
      <c r="G148" s="9"/>
    </row>
    <row r="149" spans="2:7" s="5" customFormat="1" ht="13.5" x14ac:dyDescent="0.35">
      <c r="B149" s="6"/>
      <c r="D149" s="9"/>
      <c r="E149" s="6"/>
      <c r="F149" s="23"/>
      <c r="G149" s="9"/>
    </row>
    <row r="150" spans="2:7" s="5" customFormat="1" ht="13.5" x14ac:dyDescent="0.35">
      <c r="B150" s="6"/>
      <c r="D150" s="9"/>
      <c r="E150" s="6"/>
      <c r="F150" s="23"/>
      <c r="G150" s="9"/>
    </row>
    <row r="151" spans="2:7" s="5" customFormat="1" ht="13.5" x14ac:dyDescent="0.35">
      <c r="B151" s="6"/>
      <c r="D151" s="9"/>
      <c r="E151" s="6"/>
      <c r="F151" s="23"/>
      <c r="G151" s="9"/>
    </row>
    <row r="152" spans="2:7" s="5" customFormat="1" ht="13.5" x14ac:dyDescent="0.35">
      <c r="B152" s="6"/>
      <c r="D152" s="9"/>
      <c r="E152" s="6"/>
      <c r="F152" s="23"/>
      <c r="G152" s="9"/>
    </row>
    <row r="153" spans="2:7" s="5" customFormat="1" ht="13.5" x14ac:dyDescent="0.35">
      <c r="B153" s="6"/>
      <c r="D153" s="9"/>
      <c r="E153" s="6"/>
      <c r="F153" s="23"/>
      <c r="G153" s="9"/>
    </row>
    <row r="154" spans="2:7" s="5" customFormat="1" ht="13.5" x14ac:dyDescent="0.35">
      <c r="B154" s="6"/>
      <c r="D154" s="9"/>
      <c r="E154" s="6"/>
      <c r="F154" s="23"/>
      <c r="G154" s="9"/>
    </row>
    <row r="155" spans="2:7" s="5" customFormat="1" ht="13.5" x14ac:dyDescent="0.35">
      <c r="B155" s="6"/>
      <c r="D155" s="9"/>
      <c r="E155" s="6"/>
      <c r="F155" s="23"/>
      <c r="G155" s="9"/>
    </row>
    <row r="156" spans="2:7" s="5" customFormat="1" ht="13.5" x14ac:dyDescent="0.35">
      <c r="B156" s="6"/>
      <c r="D156" s="9"/>
      <c r="E156" s="6"/>
      <c r="F156" s="23"/>
      <c r="G156" s="9"/>
    </row>
    <row r="157" spans="2:7" s="5" customFormat="1" ht="13.5" x14ac:dyDescent="0.35">
      <c r="B157" s="6"/>
      <c r="D157" s="9"/>
      <c r="E157" s="6"/>
      <c r="F157" s="23"/>
      <c r="G157" s="9"/>
    </row>
    <row r="158" spans="2:7" s="5" customFormat="1" ht="13.5" x14ac:dyDescent="0.35">
      <c r="B158" s="6"/>
      <c r="D158" s="9"/>
      <c r="E158" s="6"/>
      <c r="F158" s="23"/>
      <c r="G158" s="9"/>
    </row>
    <row r="159" spans="2:7" s="5" customFormat="1" ht="13.5" x14ac:dyDescent="0.35">
      <c r="B159" s="6"/>
      <c r="D159" s="9"/>
      <c r="E159" s="6"/>
      <c r="F159" s="23"/>
      <c r="G159" s="9"/>
    </row>
    <row r="160" spans="2:7" s="5" customFormat="1" ht="13.5" x14ac:dyDescent="0.35">
      <c r="B160" s="6"/>
      <c r="D160" s="9"/>
      <c r="E160" s="6"/>
      <c r="F160" s="23"/>
      <c r="G160" s="9"/>
    </row>
    <row r="161" spans="2:7" s="5" customFormat="1" ht="13.5" x14ac:dyDescent="0.35">
      <c r="B161" s="6"/>
      <c r="D161" s="9"/>
      <c r="E161" s="6"/>
      <c r="F161" s="23"/>
      <c r="G161" s="9"/>
    </row>
    <row r="162" spans="2:7" s="5" customFormat="1" ht="13.5" x14ac:dyDescent="0.35">
      <c r="B162" s="6"/>
      <c r="D162" s="9"/>
      <c r="E162" s="6"/>
      <c r="F162" s="23"/>
      <c r="G162" s="9"/>
    </row>
    <row r="163" spans="2:7" s="5" customFormat="1" ht="13.5" x14ac:dyDescent="0.35">
      <c r="B163" s="6"/>
      <c r="D163" s="9"/>
      <c r="E163" s="6"/>
      <c r="F163" s="23"/>
      <c r="G163" s="9"/>
    </row>
    <row r="164" spans="2:7" s="5" customFormat="1" ht="13.5" x14ac:dyDescent="0.35">
      <c r="B164" s="6"/>
      <c r="D164" s="9"/>
      <c r="E164" s="6"/>
      <c r="F164" s="23"/>
      <c r="G164" s="9"/>
    </row>
    <row r="165" spans="2:7" s="5" customFormat="1" ht="13.5" x14ac:dyDescent="0.35">
      <c r="B165" s="6"/>
      <c r="D165" s="9"/>
      <c r="E165" s="6"/>
      <c r="F165" s="23"/>
      <c r="G165" s="9"/>
    </row>
    <row r="166" spans="2:7" s="5" customFormat="1" ht="13.5" x14ac:dyDescent="0.35">
      <c r="B166" s="6"/>
      <c r="D166" s="9"/>
      <c r="E166" s="6"/>
      <c r="F166" s="23"/>
      <c r="G166" s="9"/>
    </row>
    <row r="167" spans="2:7" s="5" customFormat="1" ht="13.5" x14ac:dyDescent="0.35">
      <c r="B167" s="6"/>
      <c r="D167" s="9"/>
      <c r="E167" s="6"/>
      <c r="F167" s="23"/>
      <c r="G167" s="9"/>
    </row>
    <row r="168" spans="2:7" s="5" customFormat="1" ht="13.5" x14ac:dyDescent="0.35">
      <c r="B168" s="6"/>
      <c r="D168" s="9"/>
      <c r="E168" s="6"/>
      <c r="F168" s="23"/>
      <c r="G168" s="9"/>
    </row>
    <row r="169" spans="2:7" s="5" customFormat="1" ht="13.5" x14ac:dyDescent="0.35">
      <c r="B169" s="6"/>
      <c r="D169" s="9"/>
      <c r="E169" s="6"/>
      <c r="F169" s="23"/>
      <c r="G169" s="9"/>
    </row>
    <row r="170" spans="2:7" s="5" customFormat="1" ht="13.5" x14ac:dyDescent="0.35">
      <c r="B170" s="6"/>
      <c r="D170" s="9"/>
      <c r="E170" s="6"/>
      <c r="F170" s="23"/>
      <c r="G170" s="9"/>
    </row>
    <row r="171" spans="2:7" s="5" customFormat="1" ht="13.5" x14ac:dyDescent="0.35">
      <c r="B171" s="6"/>
      <c r="D171" s="9"/>
      <c r="E171" s="6"/>
      <c r="F171" s="23"/>
      <c r="G171" s="9"/>
    </row>
    <row r="172" spans="2:7" s="5" customFormat="1" ht="13.5" x14ac:dyDescent="0.35">
      <c r="B172" s="6"/>
      <c r="D172" s="9"/>
      <c r="E172" s="6"/>
      <c r="F172" s="23"/>
      <c r="G172" s="9"/>
    </row>
    <row r="173" spans="2:7" s="5" customFormat="1" ht="13.5" x14ac:dyDescent="0.35">
      <c r="B173" s="6"/>
      <c r="D173" s="9"/>
      <c r="E173" s="6"/>
      <c r="F173" s="23"/>
      <c r="G173" s="9"/>
    </row>
    <row r="174" spans="2:7" s="5" customFormat="1" ht="13.5" x14ac:dyDescent="0.35">
      <c r="B174" s="6"/>
      <c r="D174" s="9"/>
      <c r="E174" s="6"/>
      <c r="F174" s="23"/>
      <c r="G174" s="9"/>
    </row>
    <row r="175" spans="2:7" s="5" customFormat="1" ht="13.5" x14ac:dyDescent="0.35">
      <c r="B175" s="6"/>
      <c r="D175" s="9"/>
      <c r="E175" s="6"/>
      <c r="F175" s="23"/>
      <c r="G175" s="9"/>
    </row>
    <row r="176" spans="2:7" s="5" customFormat="1" ht="13.5" x14ac:dyDescent="0.35">
      <c r="B176" s="6"/>
      <c r="D176" s="9"/>
      <c r="E176" s="6"/>
      <c r="F176" s="23"/>
      <c r="G176" s="9"/>
    </row>
    <row r="177" spans="2:7" s="5" customFormat="1" ht="13.5" x14ac:dyDescent="0.35">
      <c r="B177" s="6"/>
      <c r="D177" s="9"/>
      <c r="E177" s="6"/>
      <c r="F177" s="23"/>
      <c r="G177" s="9"/>
    </row>
    <row r="178" spans="2:7" s="5" customFormat="1" ht="13.5" x14ac:dyDescent="0.35">
      <c r="B178" s="6"/>
      <c r="D178" s="9"/>
      <c r="E178" s="6"/>
      <c r="F178" s="23"/>
      <c r="G178" s="9"/>
    </row>
    <row r="179" spans="2:7" s="5" customFormat="1" ht="13.5" x14ac:dyDescent="0.35">
      <c r="B179" s="6"/>
      <c r="D179" s="9"/>
      <c r="E179" s="6"/>
      <c r="F179" s="23"/>
      <c r="G179" s="9"/>
    </row>
    <row r="180" spans="2:7" s="5" customFormat="1" ht="13.5" x14ac:dyDescent="0.35">
      <c r="B180" s="6"/>
      <c r="D180" s="9"/>
      <c r="E180" s="6"/>
      <c r="F180" s="23"/>
      <c r="G180" s="9"/>
    </row>
    <row r="181" spans="2:7" s="5" customFormat="1" ht="13.5" x14ac:dyDescent="0.35">
      <c r="B181" s="6"/>
      <c r="D181" s="9"/>
      <c r="E181" s="6"/>
      <c r="F181" s="23"/>
      <c r="G181" s="9"/>
    </row>
    <row r="182" spans="2:7" s="5" customFormat="1" ht="13.5" x14ac:dyDescent="0.35">
      <c r="B182" s="6"/>
      <c r="D182" s="9"/>
      <c r="E182" s="6"/>
      <c r="F182" s="23"/>
      <c r="G182" s="9"/>
    </row>
    <row r="183" spans="2:7" s="5" customFormat="1" ht="13.5" x14ac:dyDescent="0.35">
      <c r="B183" s="6"/>
      <c r="D183" s="9"/>
      <c r="E183" s="6"/>
      <c r="F183" s="23"/>
      <c r="G183" s="9"/>
    </row>
    <row r="184" spans="2:7" s="5" customFormat="1" ht="13.5" x14ac:dyDescent="0.35">
      <c r="B184" s="6"/>
      <c r="D184" s="9"/>
      <c r="E184" s="6"/>
      <c r="F184" s="23"/>
      <c r="G184" s="9"/>
    </row>
    <row r="185" spans="2:7" s="5" customFormat="1" ht="13.5" x14ac:dyDescent="0.35">
      <c r="B185" s="6"/>
      <c r="D185" s="9"/>
      <c r="E185" s="6"/>
      <c r="F185" s="23"/>
      <c r="G185" s="9"/>
    </row>
    <row r="186" spans="2:7" s="5" customFormat="1" ht="13.5" x14ac:dyDescent="0.35">
      <c r="B186" s="6"/>
      <c r="D186" s="9"/>
      <c r="E186" s="6"/>
      <c r="F186" s="23"/>
      <c r="G186" s="9"/>
    </row>
  </sheetData>
  <mergeCells count="1">
    <mergeCell ref="B1:G1"/>
  </mergeCells>
  <conditionalFormatting sqref="G2">
    <cfRule type="cellIs" dxfId="0" priority="8" operator="equal">
      <formul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ervice Document" ma:contentTypeID="0x010100C50F05A7ED30F54294ADC2B50AFA98D1001A4164B575CD26428FECAF1C57B3BE78" ma:contentTypeVersion="16" ma:contentTypeDescription="Custom service document" ma:contentTypeScope="" ma:versionID="c5562bdfd39024738bad09076e69adf2">
  <xsd:schema xmlns:xsd="http://www.w3.org/2001/XMLSchema" xmlns:xs="http://www.w3.org/2001/XMLSchema" xmlns:p="http://schemas.microsoft.com/office/2006/metadata/properties" xmlns:ns2="78a9e8ab-f1c3-4d40-985a-93fd8ee92998" xmlns:ns3="0effdf57-8945-4ab5-a2a1-b358091f1326" targetNamespace="http://schemas.microsoft.com/office/2006/metadata/properties" ma:root="true" ma:fieldsID="3eb39c8d0a750e1130fa43fff811fddf" ns2:_="" ns3:_="">
    <xsd:import namespace="78a9e8ab-f1c3-4d40-985a-93fd8ee92998"/>
    <xsd:import namespace="0effdf57-8945-4ab5-a2a1-b358091f1326"/>
    <xsd:element name="properties">
      <xsd:complexType>
        <xsd:sequence>
          <xsd:element name="documentManagement">
            <xsd:complexType>
              <xsd:all>
                <xsd:element ref="ns2:_dlc_DocId" minOccurs="0"/>
                <xsd:element ref="ns2:_dlc_DocIdUrl" minOccurs="0"/>
                <xsd:element ref="ns2:_dlc_DocIdPersistId" minOccurs="0"/>
                <xsd:element ref="ns2:Retention" minOccurs="0"/>
                <xsd:element ref="ns2:DocumentStatus"/>
                <xsd:element ref="ns2:IsPublicDocument" minOccurs="0"/>
                <xsd:element ref="ns2:PublicDocumentUrl" minOccurs="0"/>
                <xsd:element ref="ns2:DisposalDate" minOccurs="0"/>
                <xsd:element ref="ns2:ffccade9da8a475ab8f1c108c3e23718" minOccurs="0"/>
                <xsd:element ref="ns2:TaxCatchAll" minOccurs="0"/>
                <xsd:element ref="ns2:TaxCatchAllLabel" minOccurs="0"/>
                <xsd:element ref="ns2:kedb2ff0ca1e408a99ab642b77c963a5" minOccurs="0"/>
                <xsd:element ref="ns2:m6f1b19d255b4c43ac68d7531f76a7f7" minOccurs="0"/>
                <xsd:element ref="ns2:gfbd317b6d45488ba6923c9499396db1" minOccurs="0"/>
                <xsd:element ref="ns2:l9b9e22c36cb44fca76c18eb4ce001f3" minOccurs="0"/>
                <xsd:element ref="ns2:f36226996675478285decb82353bbd3c"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9e8ab-f1c3-4d40-985a-93fd8ee9299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tention" ma:index="11" nillable="true" ma:displayName="Retention" ma:default="2" ma:format="Dropdown" ma:internalName="Retention">
      <xsd:simpleType>
        <xsd:restriction base="dms:Choice">
          <xsd:enumeration value="2"/>
          <xsd:enumeration value="4"/>
          <xsd:enumeration value="10"/>
          <xsd:enumeration value="14"/>
          <xsd:enumeration value="50"/>
          <xsd:enumeration value="100"/>
        </xsd:restriction>
      </xsd:simpleType>
    </xsd:element>
    <xsd:element name="DocumentStatus" ma:index="12" ma:displayName="Document Status" ma:default="Active" ma:format="Dropdown" ma:internalName="DocumentStatus">
      <xsd:simpleType>
        <xsd:restriction base="dms:Choice">
          <xsd:enumeration value="Active"/>
          <xsd:enumeration value="Archive"/>
        </xsd:restriction>
      </xsd:simpleType>
    </xsd:element>
    <xsd:element name="IsPublicDocument" ma:index="13" nillable="true" ma:displayName="Is Public Document" ma:default="0" ma:internalName="IsPublicDocument">
      <xsd:simpleType>
        <xsd:restriction base="dms:Boolean"/>
      </xsd:simpleType>
    </xsd:element>
    <xsd:element name="PublicDocumentUrl" ma:index="14" nillable="true" ma:displayName="Public Document Url" ma:format="Hyperlink" ma:internalName="PublicDocumentUrl">
      <xsd:complexType>
        <xsd:complexContent>
          <xsd:extension base="dms:URL">
            <xsd:sequence>
              <xsd:element name="Url" type="dms:ValidUrl" minOccurs="0" nillable="true"/>
              <xsd:element name="Description" type="xsd:string" nillable="true"/>
            </xsd:sequence>
          </xsd:extension>
        </xsd:complexContent>
      </xsd:complexType>
    </xsd:element>
    <xsd:element name="DisposalDate" ma:index="15" nillable="true" ma:displayName="Disposal Date" ma:format="DateOnly" ma:internalName="DisposalDate">
      <xsd:simpleType>
        <xsd:restriction base="dms:DateTime"/>
      </xsd:simpleType>
    </xsd:element>
    <xsd:element name="ffccade9da8a475ab8f1c108c3e23718" ma:index="16" nillable="true" ma:taxonomy="true" ma:internalName="ffccade9da8a475ab8f1c108c3e23718" ma:taxonomyFieldName="WCCKeywords" ma:displayName="WCC Keywords" ma:readOnly="false" ma:default="" ma:fieldId="{ffccade9-da8a-475a-b8f1-c108c3e23718}" ma:taxonomyMulti="true" ma:sspId="3c45229e-f6e3-48e4-a132-9a8ab844bf52" ma:termSetId="568ed3e8-ebec-44f0-8274-1f9935843ef4" ma:anchorId="00000000-0000-0000-0000-000000000000" ma:open="true" ma:isKeyword="false">
      <xsd:complexType>
        <xsd:sequence>
          <xsd:element ref="pc:Terms" minOccurs="0" maxOccurs="1"/>
        </xsd:sequence>
      </xsd:complexType>
    </xsd:element>
    <xsd:element name="TaxCatchAll" ma:index="17" nillable="true" ma:displayName="Taxonomy Catch All Column" ma:hidden="true" ma:list="{1dc5f998-4692-45ac-84d2-7596492aa707}" ma:internalName="TaxCatchAll" ma:showField="CatchAllData"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1dc5f998-4692-45ac-84d2-7596492aa707}" ma:internalName="TaxCatchAllLabel" ma:readOnly="true" ma:showField="CatchAllDataLabel"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kedb2ff0ca1e408a99ab642b77c963a5" ma:index="20" ma:taxonomy="true" ma:internalName="kedb2ff0ca1e408a99ab642b77c963a5" ma:taxonomyFieldName="DocumentType" ma:displayName="Document Type" ma:default="4;#Standard|960ba701-3380-41b5-9bb0-3b6b58c1499e" ma:fieldId="{4edb2ff0-ca1e-408a-99ab-642b77c963a5}" ma:sspId="3c45229e-f6e3-48e4-a132-9a8ab844bf52" ma:termSetId="4c7cbf5b-2f37-45e9-9505-66c06b484fa9" ma:anchorId="1c0b3c5a-4fe6-493a-a3f8-00d416eaee13" ma:open="false" ma:isKeyword="false">
      <xsd:complexType>
        <xsd:sequence>
          <xsd:element ref="pc:Terms" minOccurs="0" maxOccurs="1"/>
        </xsd:sequence>
      </xsd:complexType>
    </xsd:element>
    <xsd:element name="m6f1b19d255b4c43ac68d7531f76a7f7" ma:index="22" ma:taxonomy="true" ma:internalName="m6f1b19d255b4c43ac68d7531f76a7f7" ma:taxonomyFieldName="ProtectiveMarking" ma:displayName="Protective Marking" ma:default="5;#Internal|8465cde6-4b72-409e-b614-8b2710298596" ma:fieldId="{66f1b19d-255b-4c43-ac68-d7531f76a7f7}" ma:sspId="3c45229e-f6e3-48e4-a132-9a8ab844bf52" ma:termSetId="b85a5083-0c1f-4ed1-96f9-f69f7a74ae76" ma:anchorId="00000000-0000-0000-0000-000000000000" ma:open="true" ma:isKeyword="false">
      <xsd:complexType>
        <xsd:sequence>
          <xsd:element ref="pc:Terms" minOccurs="0" maxOccurs="1"/>
        </xsd:sequence>
      </xsd:complexType>
    </xsd:element>
    <xsd:element name="gfbd317b6d45488ba6923c9499396db1" ma:index="24" nillable="true" ma:taxonomy="true" ma:internalName="gfbd317b6d45488ba6923c9499396db1" ma:taxonomyFieldName="WCCCoverage" ma:displayName="WCC Coverage" ma:default="" ma:fieldId="{0fbd317b-6d45-488b-a692-3c9499396db1}" ma:sspId="3c45229e-f6e3-48e4-a132-9a8ab844bf52" ma:termSetId="36b77bd1-2a0b-4c27-bc94-2ef379a2d059" ma:anchorId="00000000-0000-0000-0000-000000000000" ma:open="false" ma:isKeyword="false">
      <xsd:complexType>
        <xsd:sequence>
          <xsd:element ref="pc:Terms" minOccurs="0" maxOccurs="1"/>
        </xsd:sequence>
      </xsd:complexType>
    </xsd:element>
    <xsd:element name="l9b9e22c36cb44fca76c18eb4ce001f3" ma:index="26" ma:taxonomy="true" ma:internalName="l9b9e22c36cb44fca76c18eb4ce001f3" ma:taxonomyFieldName="WCCLanguage" ma:displayName="WCC Language" ma:default="6;#English|748e06bf-4d1a-4a4c-bcd9-5803f35d29e0" ma:fieldId="{59b9e22c-36cb-44fc-a76c-18eb4ce001f3}" ma:sspId="3c45229e-f6e3-48e4-a132-9a8ab844bf52" ma:termSetId="e2c544b9-e557-4b34-89fc-be38f6be3038" ma:anchorId="00000000-0000-0000-0000-000000000000" ma:open="true" ma:isKeyword="false">
      <xsd:complexType>
        <xsd:sequence>
          <xsd:element ref="pc:Terms" minOccurs="0" maxOccurs="1"/>
        </xsd:sequence>
      </xsd:complexType>
    </xsd:element>
    <xsd:element name="f36226996675478285decb82353bbd3c" ma:index="28" nillable="true" ma:taxonomy="true" ma:internalName="f36226996675478285decb82353bbd3c" ma:taxonomyFieldName="WCCSubject" ma:displayName="WCC Subject" ma:default="" ma:fieldId="{f3622699-6675-4782-85de-cb82353bbd3c}" ma:sspId="3c45229e-f6e3-48e4-a132-9a8ab844bf52" ma:termSetId="52df33d5-23b5-4507-b40a-dd717a04df1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ffdf57-8945-4ab5-a2a1-b358091f1326"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36226996675478285decb82353bbd3c xmlns="78a9e8ab-f1c3-4d40-985a-93fd8ee92998">
      <Terms xmlns="http://schemas.microsoft.com/office/infopath/2007/PartnerControls"/>
    </f36226996675478285decb82353bbd3c>
    <DisposalDate xmlns="78a9e8ab-f1c3-4d40-985a-93fd8ee92998" xsi:nil="true"/>
    <l9b9e22c36cb44fca76c18eb4ce001f3 xmlns="78a9e8ab-f1c3-4d40-985a-93fd8ee9299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748e06bf-4d1a-4a4c-bcd9-5803f35d29e0</TermId>
        </TermInfo>
      </Terms>
    </l9b9e22c36cb44fca76c18eb4ce001f3>
    <PublicDocumentUrl xmlns="78a9e8ab-f1c3-4d40-985a-93fd8ee92998">
      <Url xsi:nil="true"/>
      <Description xsi:nil="true"/>
    </PublicDocumentUrl>
    <DocumentStatus xmlns="78a9e8ab-f1c3-4d40-985a-93fd8ee92998">Active</DocumentStatus>
    <gfbd317b6d45488ba6923c9499396db1 xmlns="78a9e8ab-f1c3-4d40-985a-93fd8ee92998">
      <Terms xmlns="http://schemas.microsoft.com/office/infopath/2007/PartnerControls"/>
    </gfbd317b6d45488ba6923c9499396db1>
    <m6f1b19d255b4c43ac68d7531f76a7f7 xmlns="78a9e8ab-f1c3-4d40-985a-93fd8ee92998">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d3c6ebfc-cc52-4ccb-bc46-feaefa0989f8</TermId>
        </TermInfo>
      </Terms>
    </m6f1b19d255b4c43ac68d7531f76a7f7>
    <kedb2ff0ca1e408a99ab642b77c963a5 xmlns="78a9e8ab-f1c3-4d40-985a-93fd8ee92998">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960ba701-3380-41b5-9bb0-3b6b58c1499e</TermId>
        </TermInfo>
      </Terms>
    </kedb2ff0ca1e408a99ab642b77c963a5>
    <ffccade9da8a475ab8f1c108c3e23718 xmlns="78a9e8ab-f1c3-4d40-985a-93fd8ee92998">
      <Terms xmlns="http://schemas.microsoft.com/office/infopath/2007/PartnerControls"/>
    </ffccade9da8a475ab8f1c108c3e23718>
    <IsPublicDocument xmlns="78a9e8ab-f1c3-4d40-985a-93fd8ee92998">true</IsPublicDocument>
    <Retention xmlns="78a9e8ab-f1c3-4d40-985a-93fd8ee92998">2</Retention>
    <TaxCatchAll xmlns="78a9e8ab-f1c3-4d40-985a-93fd8ee92998">
      <Value>6</Value>
      <Value>4</Value>
      <Value>8</Value>
    </TaxCatchAll>
    <_dlc_DocId xmlns="78a9e8ab-f1c3-4d40-985a-93fd8ee92998">WCCC-392343550-168</_dlc_DocId>
    <_dlc_DocIdUrl xmlns="78a9e8ab-f1c3-4d40-985a-93fd8ee92998">
      <Url>https://warwickshiregovuk.sharepoint.com/sites/edrm-CS/_layouts/15/DocIdRedir.aspx?ID=WCCC-392343550-168</Url>
      <Description>WCCC-392343550-168</Description>
    </_dlc_DocIdUrl>
  </documentManagement>
</p:properties>
</file>

<file path=customXml/itemProps1.xml><?xml version="1.0" encoding="utf-8"?>
<ds:datastoreItem xmlns:ds="http://schemas.openxmlformats.org/officeDocument/2006/customXml" ds:itemID="{99FC536B-F22E-47EB-B00E-EBCA56D9BEF1}"/>
</file>

<file path=customXml/itemProps2.xml><?xml version="1.0" encoding="utf-8"?>
<ds:datastoreItem xmlns:ds="http://schemas.openxmlformats.org/officeDocument/2006/customXml" ds:itemID="{43A850C2-F1BF-4619-AF00-840872C96308}"/>
</file>

<file path=customXml/itemProps3.xml><?xml version="1.0" encoding="utf-8"?>
<ds:datastoreItem xmlns:ds="http://schemas.openxmlformats.org/officeDocument/2006/customXml" ds:itemID="{6116E9B6-91F3-415D-A095-D58497AD8A4F}"/>
</file>

<file path=customXml/itemProps4.xml><?xml version="1.0" encoding="utf-8"?>
<ds:datastoreItem xmlns:ds="http://schemas.openxmlformats.org/officeDocument/2006/customXml" ds:itemID="{CCE22D77-E18A-404A-9B83-C34CD2D0E2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W04 Action Plan</dc:title>
  <dc:creator>Jane Mills</dc:creator>
  <cp:lastModifiedBy>Stavroula Sidiropoulou</cp:lastModifiedBy>
  <dcterms:created xsi:type="dcterms:W3CDTF">2023-06-07T08:11:06Z</dcterms:created>
  <dcterms:modified xsi:type="dcterms:W3CDTF">2024-10-22T10:37:12Z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6b19e8-2c77-4a55-a785-fc370c1920f6_Enabled">
    <vt:lpwstr>true</vt:lpwstr>
  </property>
  <property fmtid="{D5CDD505-2E9C-101B-9397-08002B2CF9AE}" pid="3" name="MSIP_Label_5a6b19e8-2c77-4a55-a785-fc370c1920f6_SetDate">
    <vt:lpwstr>2023-06-09T13:28:02Z</vt:lpwstr>
  </property>
  <property fmtid="{D5CDD505-2E9C-101B-9397-08002B2CF9AE}" pid="4" name="MSIP_Label_5a6b19e8-2c77-4a55-a785-fc370c1920f6_Method">
    <vt:lpwstr>Privileged</vt:lpwstr>
  </property>
  <property fmtid="{D5CDD505-2E9C-101B-9397-08002B2CF9AE}" pid="5" name="MSIP_Label_5a6b19e8-2c77-4a55-a785-fc370c1920f6_Name">
    <vt:lpwstr>OFFICIAL - Sensitive</vt:lpwstr>
  </property>
  <property fmtid="{D5CDD505-2E9C-101B-9397-08002B2CF9AE}" pid="6" name="MSIP_Label_5a6b19e8-2c77-4a55-a785-fc370c1920f6_SiteId">
    <vt:lpwstr>88b0aa06-5927-4bbb-a893-89cc2713ac82</vt:lpwstr>
  </property>
  <property fmtid="{D5CDD505-2E9C-101B-9397-08002B2CF9AE}" pid="7" name="MSIP_Label_5a6b19e8-2c77-4a55-a785-fc370c1920f6_ActionId">
    <vt:lpwstr>c51202a4-1d7a-48b3-81ac-6cab8b2f164a</vt:lpwstr>
  </property>
  <property fmtid="{D5CDD505-2E9C-101B-9397-08002B2CF9AE}" pid="8" name="MSIP_Label_5a6b19e8-2c77-4a55-a785-fc370c1920f6_ContentBits">
    <vt:lpwstr>3</vt:lpwstr>
  </property>
  <property fmtid="{D5CDD505-2E9C-101B-9397-08002B2CF9AE}" pid="9" name="ContentTypeId">
    <vt:lpwstr>0x010100C50F05A7ED30F54294ADC2B50AFA98D1001A4164B575CD26428FECAF1C57B3BE78</vt:lpwstr>
  </property>
  <property fmtid="{D5CDD505-2E9C-101B-9397-08002B2CF9AE}" pid="10" name="_dlc_DocIdItemGuid">
    <vt:lpwstr>fa460dd4-6c5d-4182-b092-44a3dcde5c68</vt:lpwstr>
  </property>
  <property fmtid="{D5CDD505-2E9C-101B-9397-08002B2CF9AE}" pid="11" name="DocumentType">
    <vt:lpwstr>4;#Standard|960ba701-3380-41b5-9bb0-3b6b58c1499e</vt:lpwstr>
  </property>
  <property fmtid="{D5CDD505-2E9C-101B-9397-08002B2CF9AE}" pid="12" name="ProtectiveMarking">
    <vt:lpwstr>8;#Public|d3c6ebfc-cc52-4ccb-bc46-feaefa0989f8</vt:lpwstr>
  </property>
  <property fmtid="{D5CDD505-2E9C-101B-9397-08002B2CF9AE}" pid="13" name="WCCLanguage">
    <vt:lpwstr>6;#English|748e06bf-4d1a-4a4c-bcd9-5803f35d29e0</vt:lpwstr>
  </property>
  <property fmtid="{D5CDD505-2E9C-101B-9397-08002B2CF9AE}" pid="14" name="WCCCoverage">
    <vt:lpwstr/>
  </property>
  <property fmtid="{D5CDD505-2E9C-101B-9397-08002B2CF9AE}" pid="15" name="WCCKeywords">
    <vt:lpwstr/>
  </property>
  <property fmtid="{D5CDD505-2E9C-101B-9397-08002B2CF9AE}" pid="16" name="WCCSubject">
    <vt:lpwstr/>
  </property>
</Properties>
</file>