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kathryncarey_warwickshire_gov_uk/Documents/11+/2027/"/>
    </mc:Choice>
  </mc:AlternateContent>
  <xr:revisionPtr revIDLastSave="0" documentId="8_{406A24BA-CADA-4A4B-BB40-A24C2FA1358F}" xr6:coauthVersionLast="47" xr6:coauthVersionMax="47" xr10:uidLastSave="{00000000-0000-0000-0000-000000000000}"/>
  <bookViews>
    <workbookView xWindow="-5385" yWindow="-15870" windowWidth="25440" windowHeight="15270" xr2:uid="{00000000-000D-0000-FFFF-FFFF00000000}"/>
  </bookViews>
  <sheets>
    <sheet name="Ranking all" sheetId="6" r:id="rId1"/>
    <sheet name="Ranking Male" sheetId="7" r:id="rId2"/>
    <sheet name="Ranking Female" sheetId="8" r:id="rId3"/>
    <sheet name="Ranking Month" sheetId="9" r:id="rId4"/>
  </sheets>
  <definedNames>
    <definedName name="_xlnm._FilterDatabase" localSheetId="0" hidden="1">'Ranking all'!$A$3:$B$2408</definedName>
    <definedName name="_xlnm._FilterDatabase" localSheetId="2" hidden="1">'Ranking Female'!$A$3:$B$1198</definedName>
    <definedName name="_xlnm._FilterDatabase" localSheetId="1" hidden="1">'Ranking Male'!$A$3:$B$1213</definedName>
    <definedName name="_xlnm._FilterDatabase" localSheetId="3" hidden="1">'Ranking Month'!$B$7:$B$2412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7" l="1"/>
  <c r="C6" i="7"/>
  <c r="C7" i="7"/>
  <c r="C8" i="7"/>
  <c r="C10" i="7"/>
  <c r="C9" i="7"/>
  <c r="C11" i="7"/>
  <c r="C12" i="7"/>
  <c r="C13" i="7"/>
  <c r="C14" i="7"/>
  <c r="C16" i="7"/>
  <c r="C15" i="7"/>
  <c r="C17" i="7"/>
  <c r="C18" i="7"/>
  <c r="C19" i="7"/>
  <c r="C20" i="7"/>
  <c r="C21" i="7"/>
  <c r="C22" i="7"/>
  <c r="C23" i="7"/>
  <c r="C24" i="7"/>
  <c r="C26" i="7"/>
  <c r="C25" i="7"/>
  <c r="C27" i="7"/>
  <c r="C28" i="7"/>
  <c r="C29" i="7"/>
  <c r="C30" i="7"/>
  <c r="C31" i="7"/>
  <c r="C32" i="7"/>
  <c r="C33" i="7"/>
  <c r="C34" i="7"/>
  <c r="C35" i="7"/>
  <c r="C37" i="7"/>
  <c r="C38" i="7"/>
  <c r="C36" i="7"/>
  <c r="C39" i="7"/>
  <c r="C40" i="7"/>
  <c r="C41" i="7"/>
  <c r="C45" i="7"/>
  <c r="C42" i="7"/>
  <c r="C46" i="7"/>
  <c r="C43" i="7"/>
  <c r="C47" i="7"/>
  <c r="C48" i="7"/>
  <c r="C49" i="7"/>
  <c r="C50" i="7"/>
  <c r="C44" i="7"/>
  <c r="C51" i="7"/>
  <c r="C52" i="7"/>
  <c r="C57" i="7"/>
  <c r="C53" i="7"/>
  <c r="C54" i="7"/>
  <c r="C55" i="7"/>
  <c r="C56" i="7"/>
  <c r="C58" i="7"/>
  <c r="C60" i="7"/>
  <c r="C59" i="7"/>
  <c r="C61" i="7"/>
  <c r="C62" i="7"/>
  <c r="C64" i="7"/>
  <c r="C65" i="7"/>
  <c r="C63" i="7"/>
  <c r="C66" i="7"/>
  <c r="C67" i="7"/>
  <c r="C68" i="7"/>
  <c r="C71" i="7"/>
  <c r="C72" i="7"/>
  <c r="C73" i="7"/>
  <c r="C74" i="7"/>
  <c r="C69" i="7"/>
  <c r="C70" i="7"/>
  <c r="C75" i="7"/>
  <c r="C76" i="7"/>
  <c r="C77" i="7"/>
  <c r="C78" i="7"/>
  <c r="C79" i="7"/>
  <c r="C82" i="7"/>
  <c r="C83" i="7"/>
  <c r="C84" i="7"/>
  <c r="C80" i="7"/>
  <c r="C85" i="7"/>
  <c r="C86" i="7"/>
  <c r="C87" i="7"/>
  <c r="C88" i="7"/>
  <c r="C81" i="7"/>
  <c r="C89" i="7"/>
  <c r="C90" i="7"/>
  <c r="C91" i="7"/>
  <c r="C92" i="7"/>
  <c r="C95" i="7"/>
  <c r="C93" i="7"/>
  <c r="C96" i="7"/>
  <c r="C94" i="7"/>
  <c r="C97" i="7"/>
  <c r="C98" i="7"/>
  <c r="C99" i="7"/>
  <c r="C100" i="7"/>
  <c r="C105" i="7"/>
  <c r="C101" i="7"/>
  <c r="C106" i="7"/>
  <c r="C102" i="7"/>
  <c r="C103" i="7"/>
  <c r="C107" i="7"/>
  <c r="C108" i="7"/>
  <c r="C109" i="7"/>
  <c r="C110" i="7"/>
  <c r="C104" i="7"/>
  <c r="C111" i="7"/>
  <c r="C113" i="7"/>
  <c r="C114" i="7"/>
  <c r="C115" i="7"/>
  <c r="C112" i="7"/>
  <c r="C116" i="7"/>
  <c r="C121" i="7"/>
  <c r="C122" i="7"/>
  <c r="C117" i="7"/>
  <c r="C118" i="7"/>
  <c r="C119" i="7"/>
  <c r="C120" i="7"/>
  <c r="C123" i="7"/>
  <c r="C124" i="7"/>
  <c r="C131" i="7"/>
  <c r="C125" i="7"/>
  <c r="C126" i="7"/>
  <c r="C127" i="7"/>
  <c r="C132" i="7"/>
  <c r="C128" i="7"/>
  <c r="C129" i="7"/>
  <c r="C133" i="7"/>
  <c r="C130" i="7"/>
  <c r="C134" i="7"/>
  <c r="C135" i="7"/>
  <c r="C136" i="7"/>
  <c r="C137" i="7"/>
  <c r="C139" i="7"/>
  <c r="C138" i="7"/>
  <c r="C142" i="7"/>
  <c r="C140" i="7"/>
  <c r="C141" i="7"/>
  <c r="C143" i="7"/>
  <c r="C144" i="7"/>
  <c r="C145" i="7"/>
  <c r="C146" i="7"/>
  <c r="C147" i="7"/>
  <c r="C148" i="7"/>
  <c r="C149" i="7"/>
  <c r="C150" i="7"/>
  <c r="C151" i="7"/>
  <c r="C152" i="7"/>
  <c r="C153" i="7"/>
  <c r="C160" i="7"/>
  <c r="C154" i="7"/>
  <c r="C155" i="7"/>
  <c r="C156" i="7"/>
  <c r="C157" i="7"/>
  <c r="C158" i="7"/>
  <c r="C159" i="7"/>
  <c r="C161" i="7"/>
  <c r="C162" i="7"/>
  <c r="C163" i="7"/>
  <c r="C167" i="7"/>
  <c r="C164" i="7"/>
  <c r="C168" i="7"/>
  <c r="C165" i="7"/>
  <c r="C166" i="7"/>
  <c r="C169" i="7"/>
  <c r="C170" i="7"/>
  <c r="C171" i="7"/>
  <c r="C172" i="7"/>
  <c r="C173" i="7"/>
  <c r="C174" i="7"/>
  <c r="C175" i="7"/>
  <c r="C176" i="7"/>
  <c r="C182" i="7"/>
  <c r="C183" i="7"/>
  <c r="C177" i="7"/>
  <c r="C184" i="7"/>
  <c r="C178" i="7"/>
  <c r="C185" i="7"/>
  <c r="C186" i="7"/>
  <c r="C187" i="7"/>
  <c r="C188" i="7"/>
  <c r="C179" i="7"/>
  <c r="C189" i="7"/>
  <c r="C180" i="7"/>
  <c r="C190" i="7"/>
  <c r="C194" i="7"/>
  <c r="C195" i="7"/>
  <c r="C181" i="7"/>
  <c r="C196" i="7"/>
  <c r="C197" i="7"/>
  <c r="C198" i="7"/>
  <c r="C191" i="7"/>
  <c r="C192" i="7"/>
  <c r="C199" i="7"/>
  <c r="C200" i="7"/>
  <c r="C201" i="7"/>
  <c r="C202" i="7"/>
  <c r="C203" i="7"/>
  <c r="C204" i="7"/>
  <c r="C193" i="7"/>
  <c r="C205" i="7"/>
  <c r="C206" i="7"/>
  <c r="C207" i="7"/>
  <c r="C208" i="7"/>
  <c r="C209" i="7"/>
  <c r="C210" i="7"/>
  <c r="C211" i="7"/>
  <c r="C214" i="7"/>
  <c r="C215" i="7"/>
  <c r="C212" i="7"/>
  <c r="C213" i="7"/>
  <c r="C216" i="7"/>
  <c r="C217" i="7"/>
  <c r="C218" i="7"/>
  <c r="C223" i="7"/>
  <c r="C219" i="7"/>
  <c r="C224" i="7"/>
  <c r="C220" i="7"/>
  <c r="C225" i="7"/>
  <c r="C221" i="7"/>
  <c r="C222" i="7"/>
  <c r="C226" i="7"/>
  <c r="C227" i="7"/>
  <c r="C228" i="7"/>
  <c r="C229" i="7"/>
  <c r="C236" i="7"/>
  <c r="C230" i="7"/>
  <c r="C231" i="7"/>
  <c r="C232" i="7"/>
  <c r="C233" i="7"/>
  <c r="C234" i="7"/>
  <c r="C237" i="7"/>
  <c r="C235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8" i="7"/>
  <c r="C271" i="7"/>
  <c r="C272" i="7"/>
  <c r="C273" i="7"/>
  <c r="C274" i="7"/>
  <c r="C275" i="7"/>
  <c r="C279" i="7"/>
  <c r="C276" i="7"/>
  <c r="C280" i="7"/>
  <c r="C281" i="7"/>
  <c r="C282" i="7"/>
  <c r="C277" i="7"/>
  <c r="C283" i="7"/>
  <c r="C287" i="7"/>
  <c r="C284" i="7"/>
  <c r="C288" i="7"/>
  <c r="C285" i="7"/>
  <c r="C301" i="7"/>
  <c r="C289" i="7"/>
  <c r="C290" i="7"/>
  <c r="C302" i="7"/>
  <c r="C303" i="7"/>
  <c r="C291" i="7"/>
  <c r="C292" i="7"/>
  <c r="C293" i="7"/>
  <c r="C294" i="7"/>
  <c r="C295" i="7"/>
  <c r="C286" i="7"/>
  <c r="C296" i="7"/>
  <c r="C297" i="7"/>
  <c r="C298" i="7"/>
  <c r="C299" i="7"/>
  <c r="C304" i="7"/>
  <c r="C305" i="7"/>
  <c r="C306" i="7"/>
  <c r="C307" i="7"/>
  <c r="C300" i="7"/>
  <c r="C308" i="7"/>
  <c r="C309" i="7"/>
  <c r="C310" i="7"/>
  <c r="C311" i="7"/>
  <c r="C312" i="7"/>
  <c r="C317" i="7"/>
  <c r="C313" i="7"/>
  <c r="C314" i="7"/>
  <c r="C315" i="7"/>
  <c r="C318" i="7"/>
  <c r="C319" i="7"/>
  <c r="C316" i="7"/>
  <c r="C320" i="7"/>
  <c r="C326" i="7"/>
  <c r="C321" i="7"/>
  <c r="C322" i="7"/>
  <c r="C323" i="7"/>
  <c r="C327" i="7"/>
  <c r="C324" i="7"/>
  <c r="C328" i="7"/>
  <c r="C329" i="7"/>
  <c r="C330" i="7"/>
  <c r="C325" i="7"/>
  <c r="C331" i="7"/>
  <c r="C337" i="7"/>
  <c r="C332" i="7"/>
  <c r="C333" i="7"/>
  <c r="C338" i="7"/>
  <c r="C334" i="7"/>
  <c r="C339" i="7"/>
  <c r="C335" i="7"/>
  <c r="C340" i="7"/>
  <c r="C341" i="7"/>
  <c r="C342" i="7"/>
  <c r="C343" i="7"/>
  <c r="C344" i="7"/>
  <c r="C336" i="7"/>
  <c r="C345" i="7"/>
  <c r="C346" i="7"/>
  <c r="C347" i="7"/>
  <c r="C348" i="7"/>
  <c r="C349" i="7"/>
  <c r="C350" i="7"/>
  <c r="C351" i="7"/>
  <c r="C354" i="7"/>
  <c r="C355" i="7"/>
  <c r="C356" i="7"/>
  <c r="C357" i="7"/>
  <c r="C352" i="7"/>
  <c r="C358" i="7"/>
  <c r="C359" i="7"/>
  <c r="C360" i="7"/>
  <c r="C353" i="7"/>
  <c r="C361" i="7"/>
  <c r="C362" i="7"/>
  <c r="C367" i="7"/>
  <c r="C363" i="7"/>
  <c r="C368" i="7"/>
  <c r="C369" i="7"/>
  <c r="C370" i="7"/>
  <c r="C364" i="7"/>
  <c r="C365" i="7"/>
  <c r="C371" i="7"/>
  <c r="C372" i="7"/>
  <c r="C373" i="7"/>
  <c r="C374" i="7"/>
  <c r="C366" i="7"/>
  <c r="C375" i="7"/>
  <c r="C376" i="7"/>
  <c r="C389" i="7"/>
  <c r="C377" i="7"/>
  <c r="C378" i="7"/>
  <c r="C390" i="7"/>
  <c r="C379" i="7"/>
  <c r="C380" i="7"/>
  <c r="C381" i="7"/>
  <c r="C382" i="7"/>
  <c r="C383" i="7"/>
  <c r="C384" i="7"/>
  <c r="C385" i="7"/>
  <c r="C386" i="7"/>
  <c r="C387" i="7"/>
  <c r="C391" i="7"/>
  <c r="C392" i="7"/>
  <c r="C388" i="7"/>
  <c r="C393" i="7"/>
  <c r="C394" i="7"/>
  <c r="C395" i="7"/>
  <c r="C404" i="7"/>
  <c r="C396" i="7"/>
  <c r="C405" i="7"/>
  <c r="C397" i="7"/>
  <c r="C398" i="7"/>
  <c r="C406" i="7"/>
  <c r="C399" i="7"/>
  <c r="C400" i="7"/>
  <c r="C401" i="7"/>
  <c r="C402" i="7"/>
  <c r="C407" i="7"/>
  <c r="C403" i="7"/>
  <c r="C408" i="7"/>
  <c r="C409" i="7"/>
  <c r="C417" i="7"/>
  <c r="C410" i="7"/>
  <c r="C418" i="7"/>
  <c r="C411" i="7"/>
  <c r="C419" i="7"/>
  <c r="C412" i="7"/>
  <c r="C420" i="7"/>
  <c r="C413" i="7"/>
  <c r="C421" i="7"/>
  <c r="C422" i="7"/>
  <c r="C414" i="7"/>
  <c r="C415" i="7"/>
  <c r="C423" i="7"/>
  <c r="C424" i="7"/>
  <c r="C425" i="7"/>
  <c r="C426" i="7"/>
  <c r="C427" i="7"/>
  <c r="C428" i="7"/>
  <c r="C429" i="7"/>
  <c r="C430" i="7"/>
  <c r="C416" i="7"/>
  <c r="C431" i="7"/>
  <c r="C432" i="7"/>
  <c r="C436" i="7"/>
  <c r="C433" i="7"/>
  <c r="C434" i="7"/>
  <c r="C435" i="7"/>
  <c r="C437" i="7"/>
  <c r="C438" i="7"/>
  <c r="C439" i="7"/>
  <c r="C440" i="7"/>
  <c r="C441" i="7"/>
  <c r="C442" i="7"/>
  <c r="C443" i="7"/>
  <c r="C444" i="7"/>
  <c r="C446" i="7"/>
  <c r="C447" i="7"/>
  <c r="C448" i="7"/>
  <c r="C445" i="7"/>
  <c r="C449" i="7"/>
  <c r="C450" i="7"/>
  <c r="C451" i="7"/>
  <c r="C452" i="7"/>
  <c r="C453" i="7"/>
  <c r="C454" i="7"/>
  <c r="C455" i="7"/>
  <c r="C469" i="7"/>
  <c r="C456" i="7"/>
  <c r="C457" i="7"/>
  <c r="C458" i="7"/>
  <c r="C459" i="7"/>
  <c r="C460" i="7"/>
  <c r="C470" i="7"/>
  <c r="C461" i="7"/>
  <c r="C462" i="7"/>
  <c r="C463" i="7"/>
  <c r="C464" i="7"/>
  <c r="C465" i="7"/>
  <c r="C466" i="7"/>
  <c r="C467" i="7"/>
  <c r="C471" i="7"/>
  <c r="C468" i="7"/>
  <c r="C472" i="7"/>
  <c r="C473" i="7"/>
  <c r="C474" i="7"/>
  <c r="C482" i="7"/>
  <c r="C475" i="7"/>
  <c r="C483" i="7"/>
  <c r="C484" i="7"/>
  <c r="C485" i="7"/>
  <c r="C486" i="7"/>
  <c r="C487" i="7"/>
  <c r="C476" i="7"/>
  <c r="C488" i="7"/>
  <c r="C477" i="7"/>
  <c r="C478" i="7"/>
  <c r="C479" i="7"/>
  <c r="C504" i="7"/>
  <c r="C489" i="7"/>
  <c r="C490" i="7"/>
  <c r="C480" i="7"/>
  <c r="C481" i="7"/>
  <c r="C491" i="7"/>
  <c r="C492" i="7"/>
  <c r="C505" i="7"/>
  <c r="C506" i="7"/>
  <c r="C493" i="7"/>
  <c r="C494" i="7"/>
  <c r="C507" i="7"/>
  <c r="C495" i="7"/>
  <c r="C496" i="7"/>
  <c r="C508" i="7"/>
  <c r="C497" i="7"/>
  <c r="C498" i="7"/>
  <c r="C499" i="7"/>
  <c r="C500" i="7"/>
  <c r="C509" i="7"/>
  <c r="C521" i="7"/>
  <c r="C510" i="7"/>
  <c r="C501" i="7"/>
  <c r="C502" i="7"/>
  <c r="C511" i="7"/>
  <c r="C512" i="7"/>
  <c r="C503" i="7"/>
  <c r="C513" i="7"/>
  <c r="C514" i="7"/>
  <c r="C515" i="7"/>
  <c r="C516" i="7"/>
  <c r="C522" i="7"/>
  <c r="C517" i="7"/>
  <c r="C518" i="7"/>
  <c r="C523" i="7"/>
  <c r="C519" i="7"/>
  <c r="C520" i="7"/>
  <c r="C524" i="7"/>
  <c r="C525" i="7"/>
  <c r="C526" i="7"/>
  <c r="C527" i="7"/>
  <c r="C528" i="7"/>
  <c r="C529" i="7"/>
  <c r="C530" i="7"/>
  <c r="C531" i="7"/>
  <c r="C532" i="7"/>
  <c r="C533" i="7"/>
  <c r="C534" i="7"/>
  <c r="C535" i="7"/>
  <c r="C536" i="7"/>
  <c r="C537" i="7"/>
  <c r="C539" i="7"/>
  <c r="C540" i="7"/>
  <c r="C541" i="7"/>
  <c r="C538" i="7"/>
  <c r="C542" i="7"/>
  <c r="C547" i="7"/>
  <c r="C543" i="7"/>
  <c r="C548" i="7"/>
  <c r="C544" i="7"/>
  <c r="C549" i="7"/>
  <c r="C550" i="7"/>
  <c r="C551" i="7"/>
  <c r="C565" i="7"/>
  <c r="C552" i="7"/>
  <c r="C553" i="7"/>
  <c r="C554" i="7"/>
  <c r="C555" i="7"/>
  <c r="C545" i="7"/>
  <c r="C556" i="7"/>
  <c r="C557" i="7"/>
  <c r="C558" i="7"/>
  <c r="C546" i="7"/>
  <c r="C559" i="7"/>
  <c r="C566" i="7"/>
  <c r="C560" i="7"/>
  <c r="C567" i="7"/>
  <c r="C561" i="7"/>
  <c r="C568" i="7"/>
  <c r="C562" i="7"/>
  <c r="C569" i="7"/>
  <c r="C570" i="7"/>
  <c r="C571" i="7"/>
  <c r="C581" i="7"/>
  <c r="C572" i="7"/>
  <c r="C563" i="7"/>
  <c r="C564" i="7"/>
  <c r="C573" i="7"/>
  <c r="C574" i="7"/>
  <c r="C582" i="7"/>
  <c r="C575" i="7"/>
  <c r="C576" i="7"/>
  <c r="C577" i="7"/>
  <c r="C578" i="7"/>
  <c r="C583" i="7"/>
  <c r="C579" i="7"/>
  <c r="C584" i="7"/>
  <c r="C580" i="7"/>
  <c r="C585" i="7"/>
  <c r="C586" i="7"/>
  <c r="C587" i="7"/>
  <c r="C588" i="7"/>
  <c r="C589" i="7"/>
  <c r="C590" i="7"/>
  <c r="C591" i="7"/>
  <c r="C592" i="7"/>
  <c r="C594" i="7"/>
  <c r="C595" i="7"/>
  <c r="C593" i="7"/>
  <c r="C596" i="7"/>
  <c r="C597" i="7"/>
  <c r="C598" i="7"/>
  <c r="C599" i="7"/>
  <c r="C600" i="7"/>
  <c r="C607" i="7"/>
  <c r="C608" i="7"/>
  <c r="C601" i="7"/>
  <c r="C609" i="7"/>
  <c r="C610" i="7"/>
  <c r="C602" i="7"/>
  <c r="C603" i="7"/>
  <c r="C604" i="7"/>
  <c r="C605" i="7"/>
  <c r="C606" i="7"/>
  <c r="C611" i="7"/>
  <c r="C612" i="7"/>
  <c r="C613" i="7"/>
  <c r="C622" i="7"/>
  <c r="C614" i="7"/>
  <c r="C615" i="7"/>
  <c r="C623" i="7"/>
  <c r="C616" i="7"/>
  <c r="C624" i="7"/>
  <c r="C617" i="7"/>
  <c r="C618" i="7"/>
  <c r="C619" i="7"/>
  <c r="C620" i="7"/>
  <c r="C625" i="7"/>
  <c r="C626" i="7"/>
  <c r="C627" i="7"/>
  <c r="C628" i="7"/>
  <c r="C629" i="7"/>
  <c r="C630" i="7"/>
  <c r="C621" i="7"/>
  <c r="C631" i="7"/>
  <c r="C632" i="7"/>
  <c r="C633" i="7"/>
  <c r="C634" i="7"/>
  <c r="C639" i="7"/>
  <c r="C640" i="7"/>
  <c r="C635" i="7"/>
  <c r="C641" i="7"/>
  <c r="C642" i="7"/>
  <c r="C643" i="7"/>
  <c r="C644" i="7"/>
  <c r="C636" i="7"/>
  <c r="C637" i="7"/>
  <c r="C645" i="7"/>
  <c r="C646" i="7"/>
  <c r="C647" i="7"/>
  <c r="C648" i="7"/>
  <c r="C638" i="7"/>
  <c r="C649" i="7"/>
  <c r="C653" i="7"/>
  <c r="C654" i="7"/>
  <c r="C650" i="7"/>
  <c r="C651" i="7"/>
  <c r="C652" i="7"/>
  <c r="C655" i="7"/>
  <c r="C656" i="7"/>
  <c r="C657" i="7"/>
  <c r="C658" i="7"/>
  <c r="C659" i="7"/>
  <c r="C672" i="7"/>
  <c r="C660" i="7"/>
  <c r="C661" i="7"/>
  <c r="C662" i="7"/>
  <c r="C663" i="7"/>
  <c r="C664" i="7"/>
  <c r="C665" i="7"/>
  <c r="C673" i="7"/>
  <c r="C666" i="7"/>
  <c r="C667" i="7"/>
  <c r="C674" i="7"/>
  <c r="C675" i="7"/>
  <c r="C676" i="7"/>
  <c r="C677" i="7"/>
  <c r="C668" i="7"/>
  <c r="C678" i="7"/>
  <c r="C679" i="7"/>
  <c r="C680" i="7"/>
  <c r="C669" i="7"/>
  <c r="C681" i="7"/>
  <c r="C682" i="7"/>
  <c r="C683" i="7"/>
  <c r="C670" i="7"/>
  <c r="C684" i="7"/>
  <c r="C671" i="7"/>
  <c r="C685" i="7"/>
  <c r="C686" i="7"/>
  <c r="C687" i="7"/>
  <c r="C694" i="7"/>
  <c r="C688" i="7"/>
  <c r="C689" i="7"/>
  <c r="C690" i="7"/>
  <c r="C691" i="7"/>
  <c r="C692" i="7"/>
  <c r="C695" i="7"/>
  <c r="C696" i="7"/>
  <c r="C697" i="7"/>
  <c r="C698" i="7"/>
  <c r="C699" i="7"/>
  <c r="C700" i="7"/>
  <c r="C701" i="7"/>
  <c r="C693" i="7"/>
  <c r="C717" i="7"/>
  <c r="C702" i="7"/>
  <c r="C718" i="7"/>
  <c r="C703" i="7"/>
  <c r="C704" i="7"/>
  <c r="C705" i="7"/>
  <c r="C706" i="7"/>
  <c r="C707" i="7"/>
  <c r="C708" i="7"/>
  <c r="C709" i="7"/>
  <c r="C719" i="7"/>
  <c r="C720" i="7"/>
  <c r="C710" i="7"/>
  <c r="C711" i="7"/>
  <c r="C721" i="7"/>
  <c r="C722" i="7"/>
  <c r="C712" i="7"/>
  <c r="C713" i="7"/>
  <c r="C714" i="7"/>
  <c r="C723" i="7"/>
  <c r="C715" i="7"/>
  <c r="C716" i="7"/>
  <c r="C724" i="7"/>
  <c r="C725" i="7"/>
  <c r="C726" i="7"/>
  <c r="C734" i="7"/>
  <c r="C727" i="7"/>
  <c r="C728" i="7"/>
  <c r="C735" i="7"/>
  <c r="C729" i="7"/>
  <c r="C730" i="7"/>
  <c r="C731" i="7"/>
  <c r="C736" i="7"/>
  <c r="C737" i="7"/>
  <c r="C738" i="7"/>
  <c r="C739" i="7"/>
  <c r="C740" i="7"/>
  <c r="C732" i="7"/>
  <c r="C741" i="7"/>
  <c r="C733" i="7"/>
  <c r="C742" i="7"/>
  <c r="C743" i="7"/>
  <c r="C744" i="7"/>
  <c r="C752" i="7"/>
  <c r="C745" i="7"/>
  <c r="C746" i="7"/>
  <c r="C753" i="7"/>
  <c r="C747" i="7"/>
  <c r="C754" i="7"/>
  <c r="C748" i="7"/>
  <c r="C749" i="7"/>
  <c r="C750" i="7"/>
  <c r="C755" i="7"/>
  <c r="C751" i="7"/>
  <c r="C756" i="7"/>
  <c r="C757" i="7"/>
  <c r="C758" i="7"/>
  <c r="C759" i="7"/>
  <c r="C760" i="7"/>
  <c r="C761" i="7"/>
  <c r="C766" i="7"/>
  <c r="C767" i="7"/>
  <c r="C762" i="7"/>
  <c r="C763" i="7"/>
  <c r="C764" i="7"/>
  <c r="C768" i="7"/>
  <c r="C765" i="7"/>
  <c r="C779" i="7"/>
  <c r="C769" i="7"/>
  <c r="C770" i="7"/>
  <c r="C780" i="7"/>
  <c r="C771" i="7"/>
  <c r="C772" i="7"/>
  <c r="C773" i="7"/>
  <c r="C781" i="7"/>
  <c r="C774" i="7"/>
  <c r="C775" i="7"/>
  <c r="C782" i="7"/>
  <c r="C776" i="7"/>
  <c r="C777" i="7"/>
  <c r="C778" i="7"/>
  <c r="C783" i="7"/>
  <c r="C784" i="7"/>
  <c r="C792" i="7"/>
  <c r="C785" i="7"/>
  <c r="C786" i="7"/>
  <c r="C787" i="7"/>
  <c r="C793" i="7"/>
  <c r="C794" i="7"/>
  <c r="C788" i="7"/>
  <c r="C789" i="7"/>
  <c r="C790" i="7"/>
  <c r="C795" i="7"/>
  <c r="C796" i="7"/>
  <c r="C797" i="7"/>
  <c r="C798" i="7"/>
  <c r="C791" i="7"/>
  <c r="C799" i="7"/>
  <c r="C800" i="7"/>
  <c r="C801" i="7"/>
  <c r="C802" i="7"/>
  <c r="C803" i="7"/>
  <c r="C804" i="7"/>
  <c r="C805" i="7"/>
  <c r="C806" i="7"/>
  <c r="C807" i="7"/>
  <c r="C811" i="7"/>
  <c r="C812" i="7"/>
  <c r="C808" i="7"/>
  <c r="C813" i="7"/>
  <c r="C814" i="7"/>
  <c r="C809" i="7"/>
  <c r="C815" i="7"/>
  <c r="C816" i="7"/>
  <c r="C810" i="7"/>
  <c r="C817" i="7"/>
  <c r="C818" i="7"/>
  <c r="C829" i="7"/>
  <c r="C819" i="7"/>
  <c r="C820" i="7"/>
  <c r="C821" i="7"/>
  <c r="C830" i="7"/>
  <c r="C822" i="7"/>
  <c r="C823" i="7"/>
  <c r="C824" i="7"/>
  <c r="C831" i="7"/>
  <c r="C832" i="7"/>
  <c r="C833" i="7"/>
  <c r="C825" i="7"/>
  <c r="C826" i="7"/>
  <c r="C827" i="7"/>
  <c r="C845" i="7"/>
  <c r="C828" i="7"/>
  <c r="C834" i="7"/>
  <c r="C835" i="7"/>
  <c r="C836" i="7"/>
  <c r="C837" i="7"/>
  <c r="C838" i="7"/>
  <c r="C839" i="7"/>
  <c r="C840" i="7"/>
  <c r="C846" i="7"/>
  <c r="C841" i="7"/>
  <c r="C847" i="7"/>
  <c r="C842" i="7"/>
  <c r="C843" i="7"/>
  <c r="C848" i="7"/>
  <c r="C849" i="7"/>
  <c r="C850" i="7"/>
  <c r="C844" i="7"/>
  <c r="C851" i="7"/>
  <c r="C852" i="7"/>
  <c r="C853" i="7"/>
  <c r="C854" i="7"/>
  <c r="C855" i="7"/>
  <c r="C856" i="7"/>
  <c r="C857" i="7"/>
  <c r="C858" i="7"/>
  <c r="C859" i="7"/>
  <c r="C860" i="7"/>
  <c r="C865" i="7"/>
  <c r="C861" i="7"/>
  <c r="C862" i="7"/>
  <c r="C863" i="7"/>
  <c r="C864" i="7"/>
  <c r="C866" i="7"/>
  <c r="C867" i="7"/>
  <c r="C875" i="7"/>
  <c r="C868" i="7"/>
  <c r="C876" i="7"/>
  <c r="C877" i="7"/>
  <c r="C869" i="7"/>
  <c r="C878" i="7"/>
  <c r="C870" i="7"/>
  <c r="C879" i="7"/>
  <c r="C871" i="7"/>
  <c r="C880" i="7"/>
  <c r="C881" i="7"/>
  <c r="C882" i="7"/>
  <c r="C872" i="7"/>
  <c r="C873" i="7"/>
  <c r="C888" i="7"/>
  <c r="C874" i="7"/>
  <c r="C883" i="7"/>
  <c r="C889" i="7"/>
  <c r="C884" i="7"/>
  <c r="C890" i="7"/>
  <c r="C885" i="7"/>
  <c r="C886" i="7"/>
  <c r="C891" i="7"/>
  <c r="C887" i="7"/>
  <c r="C892" i="7"/>
  <c r="C893" i="7"/>
  <c r="C894" i="7"/>
  <c r="C895" i="7"/>
  <c r="C896" i="7"/>
  <c r="C897" i="7"/>
  <c r="C898" i="7"/>
  <c r="C902" i="7"/>
  <c r="C899" i="7"/>
  <c r="C903" i="7"/>
  <c r="C904" i="7"/>
  <c r="C900" i="7"/>
  <c r="C905" i="7"/>
  <c r="C901" i="7"/>
  <c r="C906" i="7"/>
  <c r="C911" i="7"/>
  <c r="C907" i="7"/>
  <c r="C912" i="7"/>
  <c r="C908" i="7"/>
  <c r="C909" i="7"/>
  <c r="C913" i="7"/>
  <c r="C910" i="7"/>
  <c r="C914" i="7"/>
  <c r="C915" i="7"/>
  <c r="C916" i="7"/>
  <c r="C925" i="7"/>
  <c r="C917" i="7"/>
  <c r="C918" i="7"/>
  <c r="C926" i="7"/>
  <c r="C919" i="7"/>
  <c r="C920" i="7"/>
  <c r="C921" i="7"/>
  <c r="C927" i="7"/>
  <c r="C922" i="7"/>
  <c r="C928" i="7"/>
  <c r="C923" i="7"/>
  <c r="C929" i="7"/>
  <c r="C924" i="7"/>
  <c r="C930" i="7"/>
  <c r="C931" i="7"/>
  <c r="C932" i="7"/>
  <c r="C933" i="7"/>
  <c r="C934" i="7"/>
  <c r="C946" i="7"/>
  <c r="C947" i="7"/>
  <c r="C935" i="7"/>
  <c r="C936" i="7"/>
  <c r="C937" i="7"/>
  <c r="C948" i="7"/>
  <c r="C938" i="7"/>
  <c r="C949" i="7"/>
  <c r="C939" i="7"/>
  <c r="C940" i="7"/>
  <c r="C941" i="7"/>
  <c r="C942" i="7"/>
  <c r="C943" i="7"/>
  <c r="C950" i="7"/>
  <c r="C944" i="7"/>
  <c r="C951" i="7"/>
  <c r="C945" i="7"/>
  <c r="C952" i="7"/>
  <c r="C953" i="7"/>
  <c r="C954" i="7"/>
  <c r="C955" i="7"/>
  <c r="C961" i="7"/>
  <c r="C956" i="7"/>
  <c r="C957" i="7"/>
  <c r="C962" i="7"/>
  <c r="C958" i="7"/>
  <c r="C963" i="7"/>
  <c r="C959" i="7"/>
  <c r="C964" i="7"/>
  <c r="C965" i="7"/>
  <c r="C966" i="7"/>
  <c r="C967" i="7"/>
  <c r="C968" i="7"/>
  <c r="C960" i="7"/>
  <c r="C969" i="7"/>
  <c r="C970" i="7"/>
  <c r="C971" i="7"/>
  <c r="C972" i="7"/>
  <c r="C973" i="7"/>
  <c r="C974" i="7"/>
  <c r="C975" i="7"/>
  <c r="C976" i="7"/>
  <c r="C977" i="7"/>
  <c r="C978" i="7"/>
  <c r="C979" i="7"/>
  <c r="C984" i="7"/>
  <c r="C985" i="7"/>
  <c r="C986" i="7"/>
  <c r="C987" i="7"/>
  <c r="C980" i="7"/>
  <c r="C981" i="7"/>
  <c r="C988" i="7"/>
  <c r="C982" i="7"/>
  <c r="C989" i="7"/>
  <c r="C990" i="7"/>
  <c r="C996" i="7"/>
  <c r="C997" i="7"/>
  <c r="C991" i="7"/>
  <c r="C992" i="7"/>
  <c r="C983" i="7"/>
  <c r="C998" i="7"/>
  <c r="C993" i="7"/>
  <c r="C994" i="7"/>
  <c r="C999" i="7"/>
  <c r="C995" i="7"/>
  <c r="C1000" i="7"/>
  <c r="C1004" i="7"/>
  <c r="C1001" i="7"/>
  <c r="C1005" i="7"/>
  <c r="C1006" i="7"/>
  <c r="C1007" i="7"/>
  <c r="C1008" i="7"/>
  <c r="C1009" i="7"/>
  <c r="C1002" i="7"/>
  <c r="C1003" i="7"/>
  <c r="C1010" i="7"/>
  <c r="C1015" i="7"/>
  <c r="C1016" i="7"/>
  <c r="C1011" i="7"/>
  <c r="C1012" i="7"/>
  <c r="C1017" i="7"/>
  <c r="C1013" i="7"/>
  <c r="C1018" i="7"/>
  <c r="C1014" i="7"/>
  <c r="C1019" i="7"/>
  <c r="C1020" i="7"/>
  <c r="C1021" i="7"/>
  <c r="C1022" i="7"/>
  <c r="C1023" i="7"/>
  <c r="C1024" i="7"/>
  <c r="C1025" i="7"/>
  <c r="C1026" i="7"/>
  <c r="C1027" i="7"/>
  <c r="C1028" i="7"/>
  <c r="C1029" i="7"/>
  <c r="C1030" i="7"/>
  <c r="C1031" i="7"/>
  <c r="C1032" i="7"/>
  <c r="C1033" i="7"/>
  <c r="C1034" i="7"/>
  <c r="C1035" i="7"/>
  <c r="C1036" i="7"/>
  <c r="C1037" i="7"/>
  <c r="C1042" i="7"/>
  <c r="C1038" i="7"/>
  <c r="C1039" i="7"/>
  <c r="C1043" i="7"/>
  <c r="C1044" i="7"/>
  <c r="C1040" i="7"/>
  <c r="C1045" i="7"/>
  <c r="C1046" i="7"/>
  <c r="C1041" i="7"/>
  <c r="C1047" i="7"/>
  <c r="C1048" i="7"/>
  <c r="C1051" i="7"/>
  <c r="C1049" i="7"/>
  <c r="C1050" i="7"/>
  <c r="C1052" i="7"/>
  <c r="C1053" i="7"/>
  <c r="C1057" i="7"/>
  <c r="C1054" i="7"/>
  <c r="C1058" i="7"/>
  <c r="C1055" i="7"/>
  <c r="C1059" i="7"/>
  <c r="C1056" i="7"/>
  <c r="C1060" i="7"/>
  <c r="C1061" i="7"/>
  <c r="C1062" i="7"/>
  <c r="C1063" i="7"/>
  <c r="C1067" i="7"/>
  <c r="C1068" i="7"/>
  <c r="C1069" i="7"/>
  <c r="C1064" i="7"/>
  <c r="C1065" i="7"/>
  <c r="C1070" i="7"/>
  <c r="C1066" i="7"/>
  <c r="C1071" i="7"/>
  <c r="C1072" i="7"/>
  <c r="C1073" i="7"/>
  <c r="C1074" i="7"/>
  <c r="C1075" i="7"/>
  <c r="C1076" i="7"/>
  <c r="C1077" i="7"/>
  <c r="C1078" i="7"/>
  <c r="C1081" i="7"/>
  <c r="C1079" i="7"/>
  <c r="C1080" i="7"/>
  <c r="C1082" i="7"/>
  <c r="C1083" i="7"/>
  <c r="C1084" i="7"/>
  <c r="C1087" i="7"/>
  <c r="C1088" i="7"/>
  <c r="C1089" i="7"/>
  <c r="C1090" i="7"/>
  <c r="C1091" i="7"/>
  <c r="C1085" i="7"/>
  <c r="C1092" i="7"/>
  <c r="C1086" i="7"/>
  <c r="C1093" i="7"/>
  <c r="C1099" i="7"/>
  <c r="C1094" i="7"/>
  <c r="C1095" i="7"/>
  <c r="C1100" i="7"/>
  <c r="C1096" i="7"/>
  <c r="C1097" i="7"/>
  <c r="C1101" i="7"/>
  <c r="C1098" i="7"/>
  <c r="C1102" i="7"/>
  <c r="C1103" i="7"/>
  <c r="C1105" i="7"/>
  <c r="C1106" i="7"/>
  <c r="C1107" i="7"/>
  <c r="C1104" i="7"/>
  <c r="C1108" i="7"/>
  <c r="C1109" i="7"/>
  <c r="C1112" i="7"/>
  <c r="C1110" i="7"/>
  <c r="C1113" i="7"/>
  <c r="C1114" i="7"/>
  <c r="C1115" i="7"/>
  <c r="C1116" i="7"/>
  <c r="C1111" i="7"/>
  <c r="C1117" i="7"/>
  <c r="C1118" i="7"/>
  <c r="C1119" i="7"/>
  <c r="C1120" i="7"/>
  <c r="C1121" i="7"/>
  <c r="C1125" i="7"/>
  <c r="C1126" i="7"/>
  <c r="C1122" i="7"/>
  <c r="C1123" i="7"/>
  <c r="C1124" i="7"/>
  <c r="C1127" i="7"/>
  <c r="C1129" i="7"/>
  <c r="C1130" i="7"/>
  <c r="C1131" i="7"/>
  <c r="C1128" i="7"/>
  <c r="C1135" i="7"/>
  <c r="C1132" i="7"/>
  <c r="C1133" i="7"/>
  <c r="C1136" i="7"/>
  <c r="C1134" i="7"/>
  <c r="C1137" i="7"/>
  <c r="C1138" i="7"/>
  <c r="C1139" i="7"/>
  <c r="C1141" i="7"/>
  <c r="C1142" i="7"/>
  <c r="C1143" i="7"/>
  <c r="C1140" i="7"/>
  <c r="C1145" i="7"/>
  <c r="C1144" i="7"/>
  <c r="C1146" i="7"/>
  <c r="C1147" i="7"/>
  <c r="C1148" i="7"/>
  <c r="C1149" i="7"/>
  <c r="C1150" i="7"/>
  <c r="C1152" i="7"/>
  <c r="C1151" i="7"/>
  <c r="C1153" i="7"/>
  <c r="C1154" i="7"/>
  <c r="C1155" i="7"/>
  <c r="C1156" i="7"/>
  <c r="C1157" i="7"/>
  <c r="C1158" i="7"/>
  <c r="C1159" i="7"/>
  <c r="C1160" i="7"/>
  <c r="C1161" i="7"/>
  <c r="C1162" i="7"/>
  <c r="C1163" i="7"/>
  <c r="C1164" i="7"/>
  <c r="C1166" i="7"/>
  <c r="C1165" i="7"/>
  <c r="C1167" i="7"/>
  <c r="C1168" i="7"/>
  <c r="C1169" i="7"/>
  <c r="C1170" i="7"/>
  <c r="C1171" i="7"/>
  <c r="C1172" i="7"/>
  <c r="C1173" i="7"/>
  <c r="C1174" i="7"/>
  <c r="C1175" i="7"/>
  <c r="C1176" i="7"/>
  <c r="C1177" i="7"/>
  <c r="C1178" i="7"/>
  <c r="C1179" i="7"/>
  <c r="C1181" i="7"/>
  <c r="C1180" i="7"/>
  <c r="C1182" i="7"/>
  <c r="C1183" i="7"/>
  <c r="C1186" i="7"/>
  <c r="C1184" i="7"/>
  <c r="C1185" i="7"/>
  <c r="C1187" i="7"/>
  <c r="C1188" i="7"/>
  <c r="C1189" i="7"/>
  <c r="C1190" i="7"/>
  <c r="C1191" i="7"/>
  <c r="C1192" i="7"/>
  <c r="C1193" i="7"/>
  <c r="C1194" i="7"/>
  <c r="C1195" i="7"/>
  <c r="C1196" i="7"/>
  <c r="C1197" i="7"/>
  <c r="C1200" i="7"/>
  <c r="C1201" i="7"/>
  <c r="C1198" i="7"/>
  <c r="C1199" i="7"/>
  <c r="C1202" i="7"/>
  <c r="C1203" i="7"/>
  <c r="C1204" i="7"/>
  <c r="C1205" i="7"/>
  <c r="C1206" i="7"/>
  <c r="C1207" i="7"/>
  <c r="C1208" i="7"/>
  <c r="C1209" i="7"/>
  <c r="C1210" i="7"/>
  <c r="C1211" i="7"/>
  <c r="C1212" i="7"/>
  <c r="C1213" i="7"/>
  <c r="C1198" i="8"/>
  <c r="C1196" i="8"/>
  <c r="C1197" i="8"/>
  <c r="C1195" i="8"/>
  <c r="C1194" i="8"/>
  <c r="C1193" i="8"/>
  <c r="C1192" i="8"/>
  <c r="C1191" i="8"/>
  <c r="C1190" i="8"/>
  <c r="C1189" i="8"/>
  <c r="C1188" i="8"/>
  <c r="C1187" i="8"/>
  <c r="C1186" i="8"/>
  <c r="C1185" i="8"/>
  <c r="C1184" i="8"/>
  <c r="C1183" i="8"/>
  <c r="C1182" i="8"/>
  <c r="C1181" i="8"/>
  <c r="C1179" i="8"/>
  <c r="C1180" i="8"/>
  <c r="C1178" i="8"/>
  <c r="C1177" i="8"/>
  <c r="C1176" i="8"/>
  <c r="C1175" i="8"/>
  <c r="C1173" i="8"/>
  <c r="C1174" i="8"/>
  <c r="C1172" i="8"/>
  <c r="C1171" i="8"/>
  <c r="C1169" i="8"/>
  <c r="C1170" i="8"/>
  <c r="C1168" i="8"/>
  <c r="C1167" i="8"/>
  <c r="C1166" i="8"/>
  <c r="C1164" i="8"/>
  <c r="C1165" i="8"/>
  <c r="C1163" i="8"/>
  <c r="C1162" i="8"/>
  <c r="C1161" i="8"/>
  <c r="C1160" i="8"/>
  <c r="C1159" i="8"/>
  <c r="C1158" i="8"/>
  <c r="C1157" i="8"/>
  <c r="C1156" i="8"/>
  <c r="C1153" i="8"/>
  <c r="C1155" i="8"/>
  <c r="C1154" i="8"/>
  <c r="C1152" i="8"/>
  <c r="C1151" i="8"/>
  <c r="C1150" i="8"/>
  <c r="C1149" i="8"/>
  <c r="C1148" i="8"/>
  <c r="C1144" i="8"/>
  <c r="C1143" i="8"/>
  <c r="C1147" i="8"/>
  <c r="C1142" i="8"/>
  <c r="C1146" i="8"/>
  <c r="C1145" i="8"/>
  <c r="C1141" i="8"/>
  <c r="C1140" i="8"/>
  <c r="C1139" i="8"/>
  <c r="C1138" i="8"/>
  <c r="C1137" i="8"/>
  <c r="C1136" i="8"/>
  <c r="C1135" i="8"/>
  <c r="C1134" i="8"/>
  <c r="C1132" i="8"/>
  <c r="C1131" i="8"/>
  <c r="C1133" i="8"/>
  <c r="C1130" i="8"/>
  <c r="C1129" i="8"/>
  <c r="C1127" i="8"/>
  <c r="C1126" i="8"/>
  <c r="C1125" i="8"/>
  <c r="C1124" i="8"/>
  <c r="C1123" i="8"/>
  <c r="C1128" i="8"/>
  <c r="C1121" i="8"/>
  <c r="C1122" i="8"/>
  <c r="C1120" i="8"/>
  <c r="C1117" i="8"/>
  <c r="C1119" i="8"/>
  <c r="C1116" i="8"/>
  <c r="C1115" i="8"/>
  <c r="C1114" i="8"/>
  <c r="C1113" i="8"/>
  <c r="C1118" i="8"/>
  <c r="C1112" i="8"/>
  <c r="C1111" i="8"/>
  <c r="C1110" i="8"/>
  <c r="C1108" i="8"/>
  <c r="C1107" i="8"/>
  <c r="C1106" i="8"/>
  <c r="C1105" i="8"/>
  <c r="C1104" i="8"/>
  <c r="C1109" i="8"/>
  <c r="C1103" i="8"/>
  <c r="C1102" i="8"/>
  <c r="C1096" i="8"/>
  <c r="C1095" i="8"/>
  <c r="C1101" i="8"/>
  <c r="C1100" i="8"/>
  <c r="C1094" i="8"/>
  <c r="C1099" i="8"/>
  <c r="C1088" i="8"/>
  <c r="C1098" i="8"/>
  <c r="C1097" i="8"/>
  <c r="C1093" i="8"/>
  <c r="C1092" i="8"/>
  <c r="C1087" i="8"/>
  <c r="C1091" i="8"/>
  <c r="C1090" i="8"/>
  <c r="C1089" i="8"/>
  <c r="C1086" i="8"/>
  <c r="C1084" i="8"/>
  <c r="C1083" i="8"/>
  <c r="C1085" i="8"/>
  <c r="C1082" i="8"/>
  <c r="C1080" i="8"/>
  <c r="C1081" i="8"/>
  <c r="C1079" i="8"/>
  <c r="C1078" i="8"/>
  <c r="C1077" i="8"/>
  <c r="C1072" i="8"/>
  <c r="C1076" i="8"/>
  <c r="C1075" i="8"/>
  <c r="C1071" i="8"/>
  <c r="C1070" i="8"/>
  <c r="C1074" i="8"/>
  <c r="C1069" i="8"/>
  <c r="C1068" i="8"/>
  <c r="C1073" i="8"/>
  <c r="C1055" i="8"/>
  <c r="C1067" i="8"/>
  <c r="C1066" i="8"/>
  <c r="C1065" i="8"/>
  <c r="C1064" i="8"/>
  <c r="C1063" i="8"/>
  <c r="C1054" i="8"/>
  <c r="C1062" i="8"/>
  <c r="C1053" i="8"/>
  <c r="C1052" i="8"/>
  <c r="C1061" i="8"/>
  <c r="C1060" i="8"/>
  <c r="C1059" i="8"/>
  <c r="C1058" i="8"/>
  <c r="C1051" i="8"/>
  <c r="C1057" i="8"/>
  <c r="C1056" i="8"/>
  <c r="C1050" i="8"/>
  <c r="C1047" i="8"/>
  <c r="C1049" i="8"/>
  <c r="C1046" i="8"/>
  <c r="C1048" i="8"/>
  <c r="C1045" i="8"/>
  <c r="C1044" i="8"/>
  <c r="C1043" i="8"/>
  <c r="C1042" i="8"/>
  <c r="C1041" i="8"/>
  <c r="C1039" i="8"/>
  <c r="C1038" i="8"/>
  <c r="C1040" i="8"/>
  <c r="C1037" i="8"/>
  <c r="C1036" i="8"/>
  <c r="C1035" i="8"/>
  <c r="C1032" i="8"/>
  <c r="C1034" i="8"/>
  <c r="C1033" i="8"/>
  <c r="C1031" i="8"/>
  <c r="C1030" i="8"/>
  <c r="C1029" i="8"/>
  <c r="C1024" i="8"/>
  <c r="C1023" i="8"/>
  <c r="C1028" i="8"/>
  <c r="C1027" i="8"/>
  <c r="C1026" i="8"/>
  <c r="C1022" i="8"/>
  <c r="C1025" i="8"/>
  <c r="C1021" i="8"/>
  <c r="C1020" i="8"/>
  <c r="C1015" i="8"/>
  <c r="C1019" i="8"/>
  <c r="C1014" i="8"/>
  <c r="C1013" i="8"/>
  <c r="C1012" i="8"/>
  <c r="C1011" i="8"/>
  <c r="C1018" i="8"/>
  <c r="C1010" i="8"/>
  <c r="C1017" i="8"/>
  <c r="C1009" i="8"/>
  <c r="C1016" i="8"/>
  <c r="C1008" i="8"/>
  <c r="C1007" i="8"/>
  <c r="C1005" i="8"/>
  <c r="C1004" i="8"/>
  <c r="C1006" i="8"/>
  <c r="C1003" i="8"/>
  <c r="C1002" i="8"/>
  <c r="C1001" i="8"/>
  <c r="C997" i="8"/>
  <c r="C1000" i="8"/>
  <c r="C996" i="8"/>
  <c r="C999" i="8"/>
  <c r="C998" i="8"/>
  <c r="C995" i="8"/>
  <c r="C994" i="8"/>
  <c r="C993" i="8"/>
  <c r="C992" i="8"/>
  <c r="C990" i="8"/>
  <c r="C991" i="8"/>
  <c r="C989" i="8"/>
  <c r="C988" i="8"/>
  <c r="C987" i="8"/>
  <c r="C986" i="8"/>
  <c r="C985" i="8"/>
  <c r="C979" i="8"/>
  <c r="C978" i="8"/>
  <c r="C977" i="8"/>
  <c r="C984" i="8"/>
  <c r="C976" i="8"/>
  <c r="C975" i="8"/>
  <c r="C983" i="8"/>
  <c r="C974" i="8"/>
  <c r="C973" i="8"/>
  <c r="C972" i="8"/>
  <c r="C982" i="8"/>
  <c r="C981" i="8"/>
  <c r="C971" i="8"/>
  <c r="C980" i="8"/>
  <c r="C970" i="8"/>
  <c r="C969" i="8"/>
  <c r="C959" i="8"/>
  <c r="C958" i="8"/>
  <c r="C968" i="8"/>
  <c r="C967" i="8"/>
  <c r="C966" i="8"/>
  <c r="C965" i="8"/>
  <c r="C964" i="8"/>
  <c r="C963" i="8"/>
  <c r="C962" i="8"/>
  <c r="C957" i="8"/>
  <c r="C956" i="8"/>
  <c r="C961" i="8"/>
  <c r="C960" i="8"/>
  <c r="C955" i="8"/>
  <c r="C954" i="8"/>
  <c r="C953" i="8"/>
  <c r="C952" i="8"/>
  <c r="C950" i="8"/>
  <c r="C951" i="8"/>
  <c r="C949" i="8"/>
  <c r="C948" i="8"/>
  <c r="C947" i="8"/>
  <c r="C946" i="8"/>
  <c r="C945" i="8"/>
  <c r="C944" i="8"/>
  <c r="C943" i="8"/>
  <c r="C942" i="8"/>
  <c r="C941" i="8"/>
  <c r="C939" i="8"/>
  <c r="C938" i="8"/>
  <c r="C937" i="8"/>
  <c r="C936" i="8"/>
  <c r="C940" i="8"/>
  <c r="C927" i="8"/>
  <c r="C935" i="8"/>
  <c r="C934" i="8"/>
  <c r="C933" i="8"/>
  <c r="C932" i="8"/>
  <c r="C926" i="8"/>
  <c r="C931" i="8"/>
  <c r="C930" i="8"/>
  <c r="C925" i="8"/>
  <c r="C929" i="8"/>
  <c r="C928" i="8"/>
  <c r="C924" i="8"/>
  <c r="C923" i="8"/>
  <c r="C922" i="8"/>
  <c r="C921" i="8"/>
  <c r="C920" i="8"/>
  <c r="C919" i="8"/>
  <c r="C911" i="8"/>
  <c r="C918" i="8"/>
  <c r="C917" i="8"/>
  <c r="C910" i="8"/>
  <c r="C916" i="8"/>
  <c r="C909" i="8"/>
  <c r="C915" i="8"/>
  <c r="C908" i="8"/>
  <c r="C914" i="8"/>
  <c r="C913" i="8"/>
  <c r="C907" i="8"/>
  <c r="C906" i="8"/>
  <c r="C905" i="8"/>
  <c r="C904" i="8"/>
  <c r="C903" i="8"/>
  <c r="C912" i="8"/>
  <c r="C902" i="8"/>
  <c r="C897" i="8"/>
  <c r="C901" i="8"/>
  <c r="C896" i="8"/>
  <c r="C900" i="8"/>
  <c r="C895" i="8"/>
  <c r="C899" i="8"/>
  <c r="C898" i="8"/>
  <c r="C894" i="8"/>
  <c r="C893" i="8"/>
  <c r="C892" i="8"/>
  <c r="C891" i="8"/>
  <c r="C886" i="8"/>
  <c r="C885" i="8"/>
  <c r="C884" i="8"/>
  <c r="C890" i="8"/>
  <c r="C883" i="8"/>
  <c r="C889" i="8"/>
  <c r="C888" i="8"/>
  <c r="C882" i="8"/>
  <c r="C887" i="8"/>
  <c r="C877" i="8"/>
  <c r="C876" i="8"/>
  <c r="C881" i="8"/>
  <c r="C875" i="8"/>
  <c r="C874" i="8"/>
  <c r="C873" i="8"/>
  <c r="C880" i="8"/>
  <c r="C879" i="8"/>
  <c r="C878" i="8"/>
  <c r="C872" i="8"/>
  <c r="C871" i="8"/>
  <c r="C870" i="8"/>
  <c r="C869" i="8"/>
  <c r="C868" i="8"/>
  <c r="C867" i="8"/>
  <c r="C866" i="8"/>
  <c r="C865" i="8"/>
  <c r="C858" i="8"/>
  <c r="C864" i="8"/>
  <c r="C857" i="8"/>
  <c r="C863" i="8"/>
  <c r="C862" i="8"/>
  <c r="C856" i="8"/>
  <c r="C855" i="8"/>
  <c r="C861" i="8"/>
  <c r="C854" i="8"/>
  <c r="C860" i="8"/>
  <c r="C853" i="8"/>
  <c r="C852" i="8"/>
  <c r="C851" i="8"/>
  <c r="C859" i="8"/>
  <c r="C850" i="8"/>
  <c r="C849" i="8"/>
  <c r="C848" i="8"/>
  <c r="C841" i="8"/>
  <c r="C847" i="8"/>
  <c r="C846" i="8"/>
  <c r="C840" i="8"/>
  <c r="C845" i="8"/>
  <c r="C839" i="8"/>
  <c r="C844" i="8"/>
  <c r="C843" i="8"/>
  <c r="C838" i="8"/>
  <c r="C837" i="8"/>
  <c r="C842" i="8"/>
  <c r="C836" i="8"/>
  <c r="C835" i="8"/>
  <c r="C834" i="8"/>
  <c r="C833" i="8"/>
  <c r="C832" i="8"/>
  <c r="C829" i="8"/>
  <c r="C831" i="8"/>
  <c r="C828" i="8"/>
  <c r="C827" i="8"/>
  <c r="C826" i="8"/>
  <c r="C830" i="8"/>
  <c r="C825" i="8"/>
  <c r="C824" i="8"/>
  <c r="C823" i="8"/>
  <c r="C822" i="8"/>
  <c r="C821" i="8"/>
  <c r="C812" i="8"/>
  <c r="C811" i="8"/>
  <c r="C810" i="8"/>
  <c r="C809" i="8"/>
  <c r="C820" i="8"/>
  <c r="C819" i="8"/>
  <c r="C808" i="8"/>
  <c r="C807" i="8"/>
  <c r="C806" i="8"/>
  <c r="C805" i="8"/>
  <c r="C818" i="8"/>
  <c r="C817" i="8"/>
  <c r="C816" i="8"/>
  <c r="C804" i="8"/>
  <c r="C815" i="8"/>
  <c r="C803" i="8"/>
  <c r="C802" i="8"/>
  <c r="C801" i="8"/>
  <c r="C800" i="8"/>
  <c r="C799" i="8"/>
  <c r="C814" i="8"/>
  <c r="C813" i="8"/>
  <c r="C798" i="8"/>
  <c r="C797" i="8"/>
  <c r="C796" i="8"/>
  <c r="C795" i="8"/>
  <c r="C789" i="8"/>
  <c r="C788" i="8"/>
  <c r="C794" i="8"/>
  <c r="C787" i="8"/>
  <c r="C786" i="8"/>
  <c r="C793" i="8"/>
  <c r="C792" i="8"/>
  <c r="C791" i="8"/>
  <c r="C790" i="8"/>
  <c r="C785" i="8"/>
  <c r="C784" i="8"/>
  <c r="C783" i="8"/>
  <c r="C782" i="8"/>
  <c r="C781" i="8"/>
  <c r="C780" i="8"/>
  <c r="C779" i="8"/>
  <c r="C778" i="8"/>
  <c r="C772" i="8"/>
  <c r="C771" i="8"/>
  <c r="C777" i="8"/>
  <c r="C776" i="8"/>
  <c r="C775" i="8"/>
  <c r="C770" i="8"/>
  <c r="C769" i="8"/>
  <c r="C774" i="8"/>
  <c r="C768" i="8"/>
  <c r="C767" i="8"/>
  <c r="C766" i="8"/>
  <c r="C755" i="8"/>
  <c r="C773" i="8"/>
  <c r="C765" i="8"/>
  <c r="C764" i="8"/>
  <c r="C763" i="8"/>
  <c r="C754" i="8"/>
  <c r="C753" i="8"/>
  <c r="C762" i="8"/>
  <c r="C752" i="8"/>
  <c r="C761" i="8"/>
  <c r="C751" i="8"/>
  <c r="C760" i="8"/>
  <c r="C750" i="8"/>
  <c r="C759" i="8"/>
  <c r="C758" i="8"/>
  <c r="C749" i="8"/>
  <c r="C748" i="8"/>
  <c r="C747" i="8"/>
  <c r="C757" i="8"/>
  <c r="C746" i="8"/>
  <c r="C745" i="8"/>
  <c r="C744" i="8"/>
  <c r="C739" i="8"/>
  <c r="C756" i="8"/>
  <c r="C743" i="8"/>
  <c r="C742" i="8"/>
  <c r="C741" i="8"/>
  <c r="C738" i="8"/>
  <c r="C737" i="8"/>
  <c r="C736" i="8"/>
  <c r="C735" i="8"/>
  <c r="C734" i="8"/>
  <c r="C740" i="8"/>
  <c r="C733" i="8"/>
  <c r="C732" i="8"/>
  <c r="C731" i="8"/>
  <c r="C730" i="8"/>
  <c r="C720" i="8"/>
  <c r="C729" i="8"/>
  <c r="C728" i="8"/>
  <c r="C727" i="8"/>
  <c r="C726" i="8"/>
  <c r="C725" i="8"/>
  <c r="C719" i="8"/>
  <c r="C724" i="8"/>
  <c r="C718" i="8"/>
  <c r="C723" i="8"/>
  <c r="C717" i="8"/>
  <c r="C722" i="8"/>
  <c r="C716" i="8"/>
  <c r="C715" i="8"/>
  <c r="C714" i="8"/>
  <c r="C721" i="8"/>
  <c r="C713" i="8"/>
  <c r="C712" i="8"/>
  <c r="C711" i="8"/>
  <c r="C710" i="8"/>
  <c r="C704" i="8"/>
  <c r="C709" i="8"/>
  <c r="C708" i="8"/>
  <c r="C703" i="8"/>
  <c r="C707" i="8"/>
  <c r="C702" i="8"/>
  <c r="C701" i="8"/>
  <c r="C700" i="8"/>
  <c r="C699" i="8"/>
  <c r="C698" i="8"/>
  <c r="C697" i="8"/>
  <c r="C696" i="8"/>
  <c r="C706" i="8"/>
  <c r="C695" i="8"/>
  <c r="C682" i="8"/>
  <c r="C694" i="8"/>
  <c r="C693" i="8"/>
  <c r="C692" i="8"/>
  <c r="C691" i="8"/>
  <c r="C705" i="8"/>
  <c r="C681" i="8"/>
  <c r="C690" i="8"/>
  <c r="C689" i="8"/>
  <c r="C680" i="8"/>
  <c r="C688" i="8"/>
  <c r="C687" i="8"/>
  <c r="C686" i="8"/>
  <c r="C685" i="8"/>
  <c r="C679" i="8"/>
  <c r="C678" i="8"/>
  <c r="C684" i="8"/>
  <c r="C677" i="8"/>
  <c r="C676" i="8"/>
  <c r="C675" i="8"/>
  <c r="C674" i="8"/>
  <c r="C673" i="8"/>
  <c r="C668" i="8"/>
  <c r="C667" i="8"/>
  <c r="C672" i="8"/>
  <c r="C683" i="8"/>
  <c r="C671" i="8"/>
  <c r="C670" i="8"/>
  <c r="C666" i="8"/>
  <c r="C665" i="8"/>
  <c r="C669" i="8"/>
  <c r="C664" i="8"/>
  <c r="C663" i="8"/>
  <c r="C662" i="8"/>
  <c r="C661" i="8"/>
  <c r="C660" i="8"/>
  <c r="C659" i="8"/>
  <c r="C658" i="8"/>
  <c r="C657" i="8"/>
  <c r="C656" i="8"/>
  <c r="C655" i="8"/>
  <c r="C654" i="8"/>
  <c r="C653" i="8"/>
  <c r="C652" i="8"/>
  <c r="C647" i="8"/>
  <c r="C651" i="8"/>
  <c r="C646" i="8"/>
  <c r="C645" i="8"/>
  <c r="C644" i="8"/>
  <c r="C650" i="8"/>
  <c r="C649" i="8"/>
  <c r="C643" i="8"/>
  <c r="C642" i="8"/>
  <c r="C641" i="8"/>
  <c r="C640" i="8"/>
  <c r="C639" i="8"/>
  <c r="C638" i="8"/>
  <c r="C637" i="8"/>
  <c r="C648" i="8"/>
  <c r="C636" i="8"/>
  <c r="C635" i="8"/>
  <c r="C634" i="8"/>
  <c r="C633" i="8"/>
  <c r="C632" i="8"/>
  <c r="C631" i="8"/>
  <c r="C630" i="8"/>
  <c r="C629" i="8"/>
  <c r="C622" i="8"/>
  <c r="C621" i="8"/>
  <c r="C628" i="8"/>
  <c r="C627" i="8"/>
  <c r="C626" i="8"/>
  <c r="C620" i="8"/>
  <c r="C619" i="8"/>
  <c r="C618" i="8"/>
  <c r="C625" i="8"/>
  <c r="C617" i="8"/>
  <c r="C616" i="8"/>
  <c r="C600" i="8"/>
  <c r="C624" i="8"/>
  <c r="C615" i="8"/>
  <c r="C614" i="8"/>
  <c r="C599" i="8"/>
  <c r="C613" i="8"/>
  <c r="C612" i="8"/>
  <c r="C611" i="8"/>
  <c r="C610" i="8"/>
  <c r="C623" i="8"/>
  <c r="C609" i="8"/>
  <c r="C608" i="8"/>
  <c r="C607" i="8"/>
  <c r="C606" i="8"/>
  <c r="C605" i="8"/>
  <c r="C604" i="8"/>
  <c r="C598" i="8"/>
  <c r="C603" i="8"/>
  <c r="C597" i="8"/>
  <c r="C596" i="8"/>
  <c r="C595" i="8"/>
  <c r="C594" i="8"/>
  <c r="C602" i="8"/>
  <c r="C601" i="8"/>
  <c r="C593" i="8"/>
  <c r="C592" i="8"/>
  <c r="C591" i="8"/>
  <c r="C590" i="8"/>
  <c r="C589" i="8"/>
  <c r="C584" i="8"/>
  <c r="C583" i="8"/>
  <c r="C588" i="8"/>
  <c r="C587" i="8"/>
  <c r="C582" i="8"/>
  <c r="C581" i="8"/>
  <c r="C580" i="8"/>
  <c r="C586" i="8"/>
  <c r="C579" i="8"/>
  <c r="C578" i="8"/>
  <c r="C577" i="8"/>
  <c r="C576" i="8"/>
  <c r="C585" i="8"/>
  <c r="C575" i="8"/>
  <c r="C567" i="8"/>
  <c r="C574" i="8"/>
  <c r="C573" i="8"/>
  <c r="C566" i="8"/>
  <c r="C572" i="8"/>
  <c r="C571" i="8"/>
  <c r="C570" i="8"/>
  <c r="C569" i="8"/>
  <c r="C565" i="8"/>
  <c r="C564" i="8"/>
  <c r="C563" i="8"/>
  <c r="C568" i="8"/>
  <c r="C562" i="8"/>
  <c r="C561" i="8"/>
  <c r="C560" i="8"/>
  <c r="C559" i="8"/>
  <c r="C558" i="8"/>
  <c r="C557" i="8"/>
  <c r="C550" i="8"/>
  <c r="C549" i="8"/>
  <c r="C556" i="8"/>
  <c r="C555" i="8"/>
  <c r="C548" i="8"/>
  <c r="C554" i="8"/>
  <c r="C553" i="8"/>
  <c r="C552" i="8"/>
  <c r="C547" i="8"/>
  <c r="C551" i="8"/>
  <c r="C537" i="8"/>
  <c r="C536" i="8"/>
  <c r="C535" i="8"/>
  <c r="C546" i="8"/>
  <c r="C545" i="8"/>
  <c r="C534" i="8"/>
  <c r="C544" i="8"/>
  <c r="C533" i="8"/>
  <c r="C532" i="8"/>
  <c r="C543" i="8"/>
  <c r="C542" i="8"/>
  <c r="C541" i="8"/>
  <c r="C540" i="8"/>
  <c r="C531" i="8"/>
  <c r="C539" i="8"/>
  <c r="C530" i="8"/>
  <c r="C529" i="8"/>
  <c r="C528" i="8"/>
  <c r="C538" i="8"/>
  <c r="C527" i="8"/>
  <c r="C526" i="8"/>
  <c r="C525" i="8"/>
  <c r="C516" i="8"/>
  <c r="C524" i="8"/>
  <c r="C515" i="8"/>
  <c r="C523" i="8"/>
  <c r="C522" i="8"/>
  <c r="C514" i="8"/>
  <c r="C521" i="8"/>
  <c r="C520" i="8"/>
  <c r="C513" i="8"/>
  <c r="C512" i="8"/>
  <c r="C511" i="8"/>
  <c r="C519" i="8"/>
  <c r="C510" i="8"/>
  <c r="C499" i="8"/>
  <c r="C509" i="8"/>
  <c r="C518" i="8"/>
  <c r="C508" i="8"/>
  <c r="C507" i="8"/>
  <c r="C517" i="8"/>
  <c r="C498" i="8"/>
  <c r="C497" i="8"/>
  <c r="C506" i="8"/>
  <c r="C505" i="8"/>
  <c r="C496" i="8"/>
  <c r="C504" i="8"/>
  <c r="C503" i="8"/>
  <c r="C502" i="8"/>
  <c r="C495" i="8"/>
  <c r="C501" i="8"/>
  <c r="C494" i="8"/>
  <c r="C500" i="8"/>
  <c r="C493" i="8"/>
  <c r="C492" i="8"/>
  <c r="C491" i="8"/>
  <c r="C490" i="8"/>
  <c r="C489" i="8"/>
  <c r="C488" i="8"/>
  <c r="C487" i="8"/>
  <c r="C486" i="8"/>
  <c r="C485" i="8"/>
  <c r="C484" i="8"/>
  <c r="C483" i="8"/>
  <c r="C482" i="8"/>
  <c r="C481" i="8"/>
  <c r="C480" i="8"/>
  <c r="C479" i="8"/>
  <c r="C471" i="8"/>
  <c r="C478" i="8"/>
  <c r="C477" i="8"/>
  <c r="C476" i="8"/>
  <c r="C475" i="8"/>
  <c r="C474" i="8"/>
  <c r="C473" i="8"/>
  <c r="C470" i="8"/>
  <c r="C472" i="8"/>
  <c r="C469" i="8"/>
  <c r="C468" i="8"/>
  <c r="C467" i="8"/>
  <c r="C466" i="8"/>
  <c r="C465" i="8"/>
  <c r="C464" i="8"/>
  <c r="C461" i="8"/>
  <c r="C460" i="8"/>
  <c r="C463" i="8"/>
  <c r="C459" i="8"/>
  <c r="C458" i="8"/>
  <c r="C457" i="8"/>
  <c r="C456" i="8"/>
  <c r="C455" i="8"/>
  <c r="C454" i="8"/>
  <c r="C453" i="8"/>
  <c r="C439" i="8"/>
  <c r="C452" i="8"/>
  <c r="C438" i="8"/>
  <c r="C451" i="8"/>
  <c r="C450" i="8"/>
  <c r="C449" i="8"/>
  <c r="C462" i="8"/>
  <c r="C448" i="8"/>
  <c r="C447" i="8"/>
  <c r="C446" i="8"/>
  <c r="C445" i="8"/>
  <c r="C444" i="8"/>
  <c r="C443" i="8"/>
  <c r="C437" i="8"/>
  <c r="C442" i="8"/>
  <c r="C436" i="8"/>
  <c r="C435" i="8"/>
  <c r="C441" i="8"/>
  <c r="C434" i="8"/>
  <c r="C433" i="8"/>
  <c r="C419" i="8"/>
  <c r="C432" i="8"/>
  <c r="C440" i="8"/>
  <c r="C431" i="8"/>
  <c r="C430" i="8"/>
  <c r="C429" i="8"/>
  <c r="C428" i="8"/>
  <c r="C427" i="8"/>
  <c r="C426" i="8"/>
  <c r="C418" i="8"/>
  <c r="C425" i="8"/>
  <c r="C424" i="8"/>
  <c r="C423" i="8"/>
  <c r="C417" i="8"/>
  <c r="C416" i="8"/>
  <c r="C422" i="8"/>
  <c r="C421" i="8"/>
  <c r="C420" i="8"/>
  <c r="C415" i="8"/>
  <c r="C414" i="8"/>
  <c r="C413" i="8"/>
  <c r="C412" i="8"/>
  <c r="C411" i="8"/>
  <c r="C410" i="8"/>
  <c r="C409" i="8"/>
  <c r="C403" i="8"/>
  <c r="C402" i="8"/>
  <c r="C408" i="8"/>
  <c r="C401" i="8"/>
  <c r="C407" i="8"/>
  <c r="C400" i="8"/>
  <c r="C406" i="8"/>
  <c r="C399" i="8"/>
  <c r="C405" i="8"/>
  <c r="C398" i="8"/>
  <c r="C387" i="8"/>
  <c r="C397" i="8"/>
  <c r="C404" i="8"/>
  <c r="C386" i="8"/>
  <c r="C396" i="8"/>
  <c r="C395" i="8"/>
  <c r="C394" i="8"/>
  <c r="C393" i="8"/>
  <c r="C392" i="8"/>
  <c r="C391" i="8"/>
  <c r="C390" i="8"/>
  <c r="C389" i="8"/>
  <c r="C385" i="8"/>
  <c r="C388" i="8"/>
  <c r="C384" i="8"/>
  <c r="C375" i="8"/>
  <c r="C374" i="8"/>
  <c r="C373" i="8"/>
  <c r="C383" i="8"/>
  <c r="C382" i="8"/>
  <c r="C381" i="8"/>
  <c r="C372" i="8"/>
  <c r="C380" i="8"/>
  <c r="C379" i="8"/>
  <c r="C378" i="8"/>
  <c r="C371" i="8"/>
  <c r="C370" i="8"/>
  <c r="C369" i="8"/>
  <c r="C377" i="8"/>
  <c r="C368" i="8"/>
  <c r="C376" i="8"/>
  <c r="C367" i="8"/>
  <c r="C366" i="8"/>
  <c r="C365" i="8"/>
  <c r="C364" i="8"/>
  <c r="C353" i="8"/>
  <c r="C363" i="8"/>
  <c r="C352" i="8"/>
  <c r="C362" i="8"/>
  <c r="C361" i="8"/>
  <c r="C360" i="8"/>
  <c r="C359" i="8"/>
  <c r="C358" i="8"/>
  <c r="C357" i="8"/>
  <c r="C356" i="8"/>
  <c r="C351" i="8"/>
  <c r="C355" i="8"/>
  <c r="C350" i="8"/>
  <c r="C349" i="8"/>
  <c r="C348" i="8"/>
  <c r="C354" i="8"/>
  <c r="C347" i="8"/>
  <c r="C346" i="8"/>
  <c r="C345" i="8"/>
  <c r="C333" i="8"/>
  <c r="C344" i="8"/>
  <c r="C343" i="8"/>
  <c r="C342" i="8"/>
  <c r="C341" i="8"/>
  <c r="C340" i="8"/>
  <c r="C339" i="8"/>
  <c r="C338" i="8"/>
  <c r="C337" i="8"/>
  <c r="C336" i="8"/>
  <c r="C332" i="8"/>
  <c r="C335" i="8"/>
  <c r="C331" i="8"/>
  <c r="C330" i="8"/>
  <c r="C334" i="8"/>
  <c r="C329" i="8"/>
  <c r="C328" i="8"/>
  <c r="C327" i="8"/>
  <c r="C326" i="8"/>
  <c r="C318" i="8"/>
  <c r="C317" i="8"/>
  <c r="C316" i="8"/>
  <c r="C315" i="8"/>
  <c r="C325" i="8"/>
  <c r="C314" i="8"/>
  <c r="C324" i="8"/>
  <c r="C323" i="8"/>
  <c r="C313" i="8"/>
  <c r="C312" i="8"/>
  <c r="C311" i="8"/>
  <c r="C310" i="8"/>
  <c r="C322" i="8"/>
  <c r="C309" i="8"/>
  <c r="C321" i="8"/>
  <c r="C320" i="8"/>
  <c r="C308" i="8"/>
  <c r="C307" i="8"/>
  <c r="C319" i="8"/>
  <c r="C306" i="8"/>
  <c r="C300" i="8"/>
  <c r="C305" i="8"/>
  <c r="C299" i="8"/>
  <c r="C298" i="8"/>
  <c r="C304" i="8"/>
  <c r="C303" i="8"/>
  <c r="C302" i="8"/>
  <c r="C297" i="8"/>
  <c r="C301" i="8"/>
  <c r="C296" i="8"/>
  <c r="C295" i="8"/>
  <c r="C294" i="8"/>
  <c r="C293" i="8"/>
  <c r="C290" i="8"/>
  <c r="C292" i="8"/>
  <c r="C289" i="8"/>
  <c r="C288" i="8"/>
  <c r="C287" i="8"/>
  <c r="C286" i="8"/>
  <c r="C291" i="8"/>
  <c r="C285" i="8"/>
  <c r="C280" i="8"/>
  <c r="C279" i="8"/>
  <c r="C278" i="8"/>
  <c r="C284" i="8"/>
  <c r="C283" i="8"/>
  <c r="C277" i="8"/>
  <c r="C276" i="8"/>
  <c r="C282" i="8"/>
  <c r="C275" i="8"/>
  <c r="C281" i="8"/>
  <c r="C267" i="8"/>
  <c r="C274" i="8"/>
  <c r="C266" i="8"/>
  <c r="C273" i="8"/>
  <c r="C265" i="8"/>
  <c r="C272" i="8"/>
  <c r="C264" i="8"/>
  <c r="C263" i="8"/>
  <c r="C271" i="8"/>
  <c r="C262" i="8"/>
  <c r="C261" i="8"/>
  <c r="C270" i="8"/>
  <c r="C269" i="8"/>
  <c r="C268" i="8"/>
  <c r="C260" i="8"/>
  <c r="C251" i="8"/>
  <c r="C259" i="8"/>
  <c r="C258" i="8"/>
  <c r="C250" i="8"/>
  <c r="C249" i="8"/>
  <c r="C248" i="8"/>
  <c r="C257" i="8"/>
  <c r="C256" i="8"/>
  <c r="C247" i="8"/>
  <c r="C246" i="8"/>
  <c r="C255" i="8"/>
  <c r="C254" i="8"/>
  <c r="C245" i="8"/>
  <c r="C244" i="8"/>
  <c r="C235" i="8"/>
  <c r="C253" i="8"/>
  <c r="C234" i="8"/>
  <c r="C243" i="8"/>
  <c r="C242" i="8"/>
  <c r="C252" i="8"/>
  <c r="C241" i="8"/>
  <c r="C240" i="8"/>
  <c r="C233" i="8"/>
  <c r="C232" i="8"/>
  <c r="C239" i="8"/>
  <c r="C231" i="8"/>
  <c r="C230" i="8"/>
  <c r="C229" i="8"/>
  <c r="C228" i="8"/>
  <c r="C238" i="8"/>
  <c r="C227" i="8"/>
  <c r="C237" i="8"/>
  <c r="C236" i="8"/>
  <c r="C226" i="8"/>
  <c r="C225" i="8"/>
  <c r="C222" i="8"/>
  <c r="C224" i="8"/>
  <c r="C223" i="8"/>
  <c r="C221" i="8"/>
  <c r="C220" i="8"/>
  <c r="C219" i="8"/>
  <c r="C218" i="8"/>
  <c r="C214" i="8"/>
  <c r="C217" i="8"/>
  <c r="C216" i="8"/>
  <c r="C215" i="8"/>
  <c r="C213" i="8"/>
  <c r="C212" i="8"/>
  <c r="C211" i="8"/>
  <c r="C210" i="8"/>
  <c r="C209" i="8"/>
  <c r="C205" i="8"/>
  <c r="C204" i="8"/>
  <c r="C208" i="8"/>
  <c r="C207" i="8"/>
  <c r="C203" i="8"/>
  <c r="C206" i="8"/>
  <c r="C202" i="8"/>
  <c r="C201" i="8"/>
  <c r="C200" i="8"/>
  <c r="C196" i="8"/>
  <c r="C199" i="8"/>
  <c r="C198" i="8"/>
  <c r="C197" i="8"/>
  <c r="C195" i="8"/>
  <c r="C194" i="8"/>
  <c r="C193" i="8"/>
  <c r="C192" i="8"/>
  <c r="C191" i="8"/>
  <c r="C190" i="8"/>
  <c r="C186" i="8"/>
  <c r="C189" i="8"/>
  <c r="C188" i="8"/>
  <c r="C187" i="8"/>
  <c r="C185" i="8"/>
  <c r="C184" i="8"/>
  <c r="C183" i="8"/>
  <c r="C182" i="8"/>
  <c r="C181" i="8"/>
  <c r="C180" i="8"/>
  <c r="C173" i="8"/>
  <c r="C179" i="8"/>
  <c r="C178" i="8"/>
  <c r="C177" i="8"/>
  <c r="C176" i="8"/>
  <c r="C175" i="8"/>
  <c r="C172" i="8"/>
  <c r="C171" i="8"/>
  <c r="C174" i="8"/>
  <c r="C170" i="8"/>
  <c r="C169" i="8"/>
  <c r="C168" i="8"/>
  <c r="C167" i="8"/>
  <c r="C162" i="8"/>
  <c r="C166" i="8"/>
  <c r="C161" i="8"/>
  <c r="C165" i="8"/>
  <c r="C164" i="8"/>
  <c r="C163" i="8"/>
  <c r="C160" i="8"/>
  <c r="C159" i="8"/>
  <c r="C158" i="8"/>
  <c r="C157" i="8"/>
  <c r="C153" i="8"/>
  <c r="C156" i="8"/>
  <c r="C155" i="8"/>
  <c r="C154" i="8"/>
  <c r="C152" i="8"/>
  <c r="C151" i="8"/>
  <c r="C150" i="8"/>
  <c r="C149" i="8"/>
  <c r="C144" i="8"/>
  <c r="C148" i="8"/>
  <c r="C147" i="8"/>
  <c r="C146" i="8"/>
  <c r="C143" i="8"/>
  <c r="C145" i="8"/>
  <c r="C138" i="8"/>
  <c r="C142" i="8"/>
  <c r="C141" i="8"/>
  <c r="C140" i="8"/>
  <c r="C137" i="8"/>
  <c r="C139" i="8"/>
  <c r="C136" i="8"/>
  <c r="C135" i="8"/>
  <c r="C134" i="8"/>
  <c r="C133" i="8"/>
  <c r="C132" i="8"/>
  <c r="C131" i="8"/>
  <c r="C130" i="8"/>
  <c r="C129" i="8"/>
  <c r="C128" i="8"/>
  <c r="C127" i="8"/>
  <c r="C119" i="8"/>
  <c r="C126" i="8"/>
  <c r="C125" i="8"/>
  <c r="C124" i="8"/>
  <c r="C123" i="8"/>
  <c r="C118" i="8"/>
  <c r="C122" i="8"/>
  <c r="C121" i="8"/>
  <c r="C117" i="8"/>
  <c r="C120" i="8"/>
  <c r="C116" i="8"/>
  <c r="C115" i="8"/>
  <c r="C114" i="8"/>
  <c r="C113" i="8"/>
  <c r="C112" i="8"/>
  <c r="C110" i="8"/>
  <c r="C109" i="8"/>
  <c r="C108" i="8"/>
  <c r="C107" i="8"/>
  <c r="C106" i="8"/>
  <c r="C105" i="8"/>
  <c r="C111" i="8"/>
  <c r="C101" i="8"/>
  <c r="C104" i="8"/>
  <c r="C103" i="8"/>
  <c r="C102" i="8"/>
  <c r="C97" i="8"/>
  <c r="C100" i="8"/>
  <c r="C99" i="8"/>
  <c r="C96" i="8"/>
  <c r="C98" i="8"/>
  <c r="C95" i="8"/>
  <c r="C94" i="8"/>
  <c r="C93" i="8"/>
  <c r="C92" i="8"/>
  <c r="C91" i="8"/>
  <c r="C90" i="8"/>
  <c r="C87" i="8"/>
  <c r="C86" i="8"/>
  <c r="C85" i="8"/>
  <c r="C89" i="8"/>
  <c r="C88" i="8"/>
  <c r="C84" i="8"/>
  <c r="C83" i="8"/>
  <c r="C82" i="8"/>
  <c r="C81" i="8"/>
  <c r="C78" i="8"/>
  <c r="C80" i="8"/>
  <c r="C79" i="8"/>
  <c r="C76" i="8"/>
  <c r="C75" i="8"/>
  <c r="C74" i="8"/>
  <c r="C77" i="8"/>
  <c r="C73" i="8"/>
  <c r="C72" i="8"/>
  <c r="C71" i="8"/>
  <c r="C70" i="8"/>
  <c r="C69" i="8"/>
  <c r="C68" i="8"/>
  <c r="C66" i="8"/>
  <c r="C61" i="8"/>
  <c r="C65" i="8"/>
  <c r="C60" i="8"/>
  <c r="C67" i="8"/>
  <c r="C64" i="8"/>
  <c r="C63" i="8"/>
  <c r="C62" i="8"/>
  <c r="C59" i="8"/>
  <c r="C58" i="8"/>
  <c r="C57" i="8"/>
  <c r="C56" i="8"/>
  <c r="C55" i="8"/>
  <c r="C54" i="8"/>
  <c r="C53" i="8"/>
  <c r="C52" i="8"/>
  <c r="C51" i="8"/>
  <c r="C49" i="8"/>
  <c r="C50" i="8"/>
  <c r="C48" i="8"/>
  <c r="C47" i="8"/>
  <c r="C46" i="8"/>
  <c r="C45" i="8"/>
  <c r="C44" i="8"/>
  <c r="C43" i="8"/>
  <c r="C42" i="8"/>
  <c r="C41" i="8"/>
  <c r="C39" i="8"/>
  <c r="C40" i="8"/>
  <c r="C38" i="8"/>
  <c r="C37" i="8"/>
  <c r="C35" i="8"/>
  <c r="C36" i="8"/>
  <c r="C34" i="8"/>
  <c r="C33" i="8"/>
  <c r="C31" i="8"/>
  <c r="C32" i="8"/>
  <c r="C29" i="8"/>
  <c r="C30" i="8"/>
  <c r="C28" i="8"/>
  <c r="C27" i="8"/>
  <c r="C26" i="8"/>
  <c r="C25" i="8"/>
  <c r="C24" i="8"/>
  <c r="C23" i="8"/>
  <c r="C22" i="8"/>
  <c r="C21" i="8"/>
  <c r="C19" i="8"/>
  <c r="C20" i="8"/>
  <c r="C17" i="8"/>
  <c r="C16" i="8"/>
  <c r="C18" i="8"/>
  <c r="C15" i="8"/>
  <c r="C14" i="8"/>
  <c r="C13" i="8"/>
  <c r="C12" i="8"/>
  <c r="C11" i="8"/>
  <c r="C10" i="8"/>
  <c r="C9" i="8"/>
  <c r="C8" i="8"/>
  <c r="C7" i="8"/>
  <c r="C6" i="8"/>
  <c r="C5" i="8"/>
  <c r="C4" i="8"/>
  <c r="C4" i="7"/>
  <c r="C5" i="6"/>
  <c r="C6" i="6"/>
  <c r="C7" i="6"/>
  <c r="C8" i="6"/>
  <c r="C9" i="6"/>
  <c r="C10" i="6"/>
  <c r="C11" i="6"/>
  <c r="C12" i="6"/>
  <c r="C13" i="6"/>
  <c r="C15" i="6"/>
  <c r="C14" i="6"/>
  <c r="C16" i="6"/>
  <c r="C17" i="6"/>
  <c r="C18" i="6"/>
  <c r="C19" i="6"/>
  <c r="C20" i="6"/>
  <c r="C21" i="6"/>
  <c r="C22" i="6"/>
  <c r="C23" i="6"/>
  <c r="C25" i="6"/>
  <c r="C24" i="6"/>
  <c r="C26" i="6"/>
  <c r="C27" i="6"/>
  <c r="C28" i="6"/>
  <c r="C29" i="6"/>
  <c r="C31" i="6"/>
  <c r="C30" i="6"/>
  <c r="C35" i="6"/>
  <c r="C32" i="6"/>
  <c r="C33" i="6"/>
  <c r="C34" i="6"/>
  <c r="C37" i="6"/>
  <c r="C36" i="6"/>
  <c r="C38" i="6"/>
  <c r="C39" i="6"/>
  <c r="C40" i="6"/>
  <c r="C41" i="6"/>
  <c r="C42" i="6"/>
  <c r="C43" i="6"/>
  <c r="C44" i="6"/>
  <c r="C45" i="6"/>
  <c r="C46" i="6"/>
  <c r="C47" i="6"/>
  <c r="C48" i="6"/>
  <c r="C50" i="6"/>
  <c r="C49" i="6"/>
  <c r="C51" i="6"/>
  <c r="C52" i="6"/>
  <c r="C54" i="6"/>
  <c r="C53" i="6"/>
  <c r="C55" i="6"/>
  <c r="C56" i="6"/>
  <c r="C57" i="6"/>
  <c r="C61" i="6"/>
  <c r="C58" i="6"/>
  <c r="C59" i="6"/>
  <c r="C60" i="6"/>
  <c r="C62" i="6"/>
  <c r="C63" i="6"/>
  <c r="C64" i="6"/>
  <c r="C66" i="6"/>
  <c r="C67" i="6"/>
  <c r="C65" i="6"/>
  <c r="C68" i="6"/>
  <c r="C69" i="6"/>
  <c r="C70" i="6"/>
  <c r="C73" i="6"/>
  <c r="C74" i="6"/>
  <c r="C75" i="6"/>
  <c r="C71" i="6"/>
  <c r="C72" i="6"/>
  <c r="C76" i="6"/>
  <c r="C77" i="6"/>
  <c r="C78" i="6"/>
  <c r="C79" i="6"/>
  <c r="C84" i="6"/>
  <c r="C80" i="6"/>
  <c r="C81" i="6"/>
  <c r="C85" i="6"/>
  <c r="C82" i="6"/>
  <c r="C86" i="6"/>
  <c r="C87" i="6"/>
  <c r="C88" i="6"/>
  <c r="C89" i="6"/>
  <c r="C90" i="6"/>
  <c r="C83" i="6"/>
  <c r="C91" i="6"/>
  <c r="C92" i="6"/>
  <c r="C93" i="6"/>
  <c r="C94" i="6"/>
  <c r="C100" i="6"/>
  <c r="C95" i="6"/>
  <c r="C96" i="6"/>
  <c r="C101" i="6"/>
  <c r="C97" i="6"/>
  <c r="C98" i="6"/>
  <c r="C99" i="6"/>
  <c r="C102" i="6"/>
  <c r="C104" i="6"/>
  <c r="C105" i="6"/>
  <c r="C103" i="6"/>
  <c r="C106" i="6"/>
  <c r="C107" i="6"/>
  <c r="C110" i="6"/>
  <c r="C111" i="6"/>
  <c r="C108" i="6"/>
  <c r="C112" i="6"/>
  <c r="C113" i="6"/>
  <c r="C109" i="6"/>
  <c r="C114" i="6"/>
  <c r="C115" i="6"/>
  <c r="C116" i="6"/>
  <c r="C117" i="6"/>
  <c r="C121" i="6"/>
  <c r="C118" i="6"/>
  <c r="C122" i="6"/>
  <c r="C123" i="6"/>
  <c r="C124" i="6"/>
  <c r="C119" i="6"/>
  <c r="C120" i="6"/>
  <c r="C125" i="6"/>
  <c r="C126" i="6"/>
  <c r="C127" i="6"/>
  <c r="C128" i="6"/>
  <c r="C129" i="6"/>
  <c r="C130" i="6"/>
  <c r="C134" i="6"/>
  <c r="C135" i="6"/>
  <c r="C136" i="6"/>
  <c r="C131" i="6"/>
  <c r="C137" i="6"/>
  <c r="C138" i="6"/>
  <c r="C139" i="6"/>
  <c r="C132" i="6"/>
  <c r="C140" i="6"/>
  <c r="C133" i="6"/>
  <c r="C141" i="6"/>
  <c r="C142" i="6"/>
  <c r="C143" i="6"/>
  <c r="C144" i="6"/>
  <c r="C145" i="6"/>
  <c r="C146" i="6"/>
  <c r="C149" i="6"/>
  <c r="C147" i="6"/>
  <c r="C150" i="6"/>
  <c r="C148" i="6"/>
  <c r="C151" i="6"/>
  <c r="C152" i="6"/>
  <c r="C153" i="6"/>
  <c r="C154" i="6"/>
  <c r="C155" i="6"/>
  <c r="C156" i="6"/>
  <c r="C163" i="6"/>
  <c r="C164" i="6"/>
  <c r="C165" i="6"/>
  <c r="C157" i="6"/>
  <c r="C166" i="6"/>
  <c r="C167" i="6"/>
  <c r="C158" i="6"/>
  <c r="C159" i="6"/>
  <c r="C168" i="6"/>
  <c r="C176" i="6"/>
  <c r="C160" i="6"/>
  <c r="C169" i="6"/>
  <c r="C170" i="6"/>
  <c r="C171" i="6"/>
  <c r="C161" i="6"/>
  <c r="C172" i="6"/>
  <c r="C162" i="6"/>
  <c r="C173" i="6"/>
  <c r="C174" i="6"/>
  <c r="C177" i="6"/>
  <c r="C178" i="6"/>
  <c r="C179" i="6"/>
  <c r="C175" i="6"/>
  <c r="C180" i="6"/>
  <c r="C181" i="6"/>
  <c r="C187" i="6"/>
  <c r="C182" i="6"/>
  <c r="C188" i="6"/>
  <c r="C183" i="6"/>
  <c r="C189" i="6"/>
  <c r="C184" i="6"/>
  <c r="C185" i="6"/>
  <c r="C186" i="6"/>
  <c r="C190" i="6"/>
  <c r="C191" i="6"/>
  <c r="C192" i="6"/>
  <c r="C204" i="6"/>
  <c r="C193" i="6"/>
  <c r="C194" i="6"/>
  <c r="C195" i="6"/>
  <c r="C205" i="6"/>
  <c r="C196" i="6"/>
  <c r="C197" i="6"/>
  <c r="C198" i="6"/>
  <c r="C199" i="6"/>
  <c r="C200" i="6"/>
  <c r="C206" i="6"/>
  <c r="C201" i="6"/>
  <c r="C202" i="6"/>
  <c r="C207" i="6"/>
  <c r="C203" i="6"/>
  <c r="C208" i="6"/>
  <c r="C209" i="6"/>
  <c r="C214" i="6"/>
  <c r="C215" i="6"/>
  <c r="C210" i="6"/>
  <c r="C211" i="6"/>
  <c r="C212" i="6"/>
  <c r="C216" i="6"/>
  <c r="C217" i="6"/>
  <c r="C218" i="6"/>
  <c r="C219" i="6"/>
  <c r="C220" i="6"/>
  <c r="C226" i="6"/>
  <c r="C213" i="6"/>
  <c r="C227" i="6"/>
  <c r="C228" i="6"/>
  <c r="C221" i="6"/>
  <c r="C222" i="6"/>
  <c r="C223" i="6"/>
  <c r="C224" i="6"/>
  <c r="C225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3" i="6"/>
  <c r="C241" i="6"/>
  <c r="C244" i="6"/>
  <c r="C245" i="6"/>
  <c r="C246" i="6"/>
  <c r="C242" i="6"/>
  <c r="C247" i="6"/>
  <c r="C248" i="6"/>
  <c r="C249" i="6"/>
  <c r="C258" i="6"/>
  <c r="C250" i="6"/>
  <c r="C259" i="6"/>
  <c r="C251" i="6"/>
  <c r="C252" i="6"/>
  <c r="C260" i="6"/>
  <c r="C253" i="6"/>
  <c r="C261" i="6"/>
  <c r="C254" i="6"/>
  <c r="C255" i="6"/>
  <c r="C256" i="6"/>
  <c r="C257" i="6"/>
  <c r="C274" i="6"/>
  <c r="C262" i="6"/>
  <c r="C263" i="6"/>
  <c r="C264" i="6"/>
  <c r="C265" i="6"/>
  <c r="C266" i="6"/>
  <c r="C275" i="6"/>
  <c r="C267" i="6"/>
  <c r="C268" i="6"/>
  <c r="C276" i="6"/>
  <c r="C269" i="6"/>
  <c r="C270" i="6"/>
  <c r="C271" i="6"/>
  <c r="C272" i="6"/>
  <c r="C277" i="6"/>
  <c r="C273" i="6"/>
  <c r="C278" i="6"/>
  <c r="C279" i="6"/>
  <c r="C280" i="6"/>
  <c r="C281" i="6"/>
  <c r="C282" i="6"/>
  <c r="C283" i="6"/>
  <c r="C284" i="6"/>
  <c r="C285" i="6"/>
  <c r="C286" i="6"/>
  <c r="C287" i="6"/>
  <c r="C288" i="6"/>
  <c r="C298" i="6"/>
  <c r="C289" i="6"/>
  <c r="C290" i="6"/>
  <c r="C299" i="6"/>
  <c r="C300" i="6"/>
  <c r="C301" i="6"/>
  <c r="C302" i="6"/>
  <c r="C291" i="6"/>
  <c r="C292" i="6"/>
  <c r="C303" i="6"/>
  <c r="C304" i="6"/>
  <c r="C305" i="6"/>
  <c r="C306" i="6"/>
  <c r="C307" i="6"/>
  <c r="C293" i="6"/>
  <c r="C308" i="6"/>
  <c r="C294" i="6"/>
  <c r="C309" i="6"/>
  <c r="C310" i="6"/>
  <c r="C311" i="6"/>
  <c r="C312" i="6"/>
  <c r="C313" i="6"/>
  <c r="C314" i="6"/>
  <c r="C295" i="6"/>
  <c r="C315" i="6"/>
  <c r="C296" i="6"/>
  <c r="C316" i="6"/>
  <c r="C317" i="6"/>
  <c r="C318" i="6"/>
  <c r="C329" i="6"/>
  <c r="C319" i="6"/>
  <c r="C320" i="6"/>
  <c r="C330" i="6"/>
  <c r="C321" i="6"/>
  <c r="C297" i="6"/>
  <c r="C322" i="6"/>
  <c r="C331" i="6"/>
  <c r="C332" i="6"/>
  <c r="C333" i="6"/>
  <c r="C323" i="6"/>
  <c r="C324" i="6"/>
  <c r="C334" i="6"/>
  <c r="C325" i="6"/>
  <c r="C326" i="6"/>
  <c r="C335" i="6"/>
  <c r="C336" i="6"/>
  <c r="C337" i="6"/>
  <c r="C338" i="6"/>
  <c r="C339" i="6"/>
  <c r="C340" i="6"/>
  <c r="C341" i="6"/>
  <c r="C342" i="6"/>
  <c r="C343" i="6"/>
  <c r="C327" i="6"/>
  <c r="C349" i="6"/>
  <c r="C328" i="6"/>
  <c r="C344" i="6"/>
  <c r="C345" i="6"/>
  <c r="C350" i="6"/>
  <c r="C346" i="6"/>
  <c r="C351" i="6"/>
  <c r="C352" i="6"/>
  <c r="C347" i="6"/>
  <c r="C348" i="6"/>
  <c r="C353" i="6"/>
  <c r="C354" i="6"/>
  <c r="C355" i="6"/>
  <c r="C356" i="6"/>
  <c r="C357" i="6"/>
  <c r="C358" i="6"/>
  <c r="C359" i="6"/>
  <c r="C360" i="6"/>
  <c r="C364" i="6"/>
  <c r="C365" i="6"/>
  <c r="C361" i="6"/>
  <c r="C366" i="6"/>
  <c r="C367" i="6"/>
  <c r="C368" i="6"/>
  <c r="C362" i="6"/>
  <c r="C369" i="6"/>
  <c r="C363" i="6"/>
  <c r="C370" i="6"/>
  <c r="C371" i="6"/>
  <c r="C372" i="6"/>
  <c r="C373" i="6"/>
  <c r="C374" i="6"/>
  <c r="C382" i="6"/>
  <c r="C375" i="6"/>
  <c r="C376" i="6"/>
  <c r="C383" i="6"/>
  <c r="C384" i="6"/>
  <c r="C385" i="6"/>
  <c r="C386" i="6"/>
  <c r="C377" i="6"/>
  <c r="C387" i="6"/>
  <c r="C378" i="6"/>
  <c r="C388" i="6"/>
  <c r="C379" i="6"/>
  <c r="C380" i="6"/>
  <c r="C389" i="6"/>
  <c r="C381" i="6"/>
  <c r="C390" i="6"/>
  <c r="C391" i="6"/>
  <c r="C392" i="6"/>
  <c r="C393" i="6"/>
  <c r="C394" i="6"/>
  <c r="C406" i="6"/>
  <c r="C395" i="6"/>
  <c r="C396" i="6"/>
  <c r="C397" i="6"/>
  <c r="C398" i="6"/>
  <c r="C399" i="6"/>
  <c r="C400" i="6"/>
  <c r="C407" i="6"/>
  <c r="C401" i="6"/>
  <c r="C402" i="6"/>
  <c r="C403" i="6"/>
  <c r="C408" i="6"/>
  <c r="C409" i="6"/>
  <c r="C410" i="6"/>
  <c r="C404" i="6"/>
  <c r="C411" i="6"/>
  <c r="C412" i="6"/>
  <c r="C413" i="6"/>
  <c r="C414" i="6"/>
  <c r="C415" i="6"/>
  <c r="C416" i="6"/>
  <c r="C405" i="6"/>
  <c r="C417" i="6"/>
  <c r="C418" i="6"/>
  <c r="C419" i="6"/>
  <c r="C420" i="6"/>
  <c r="C421" i="6"/>
  <c r="C422" i="6"/>
  <c r="C423" i="6"/>
  <c r="C427" i="6"/>
  <c r="C424" i="6"/>
  <c r="C428" i="6"/>
  <c r="C425" i="6"/>
  <c r="C429" i="6"/>
  <c r="C430" i="6"/>
  <c r="C431" i="6"/>
  <c r="C432" i="6"/>
  <c r="C426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7" i="6"/>
  <c r="C445" i="6"/>
  <c r="C448" i="6"/>
  <c r="C449" i="6"/>
  <c r="C450" i="6"/>
  <c r="C451" i="6"/>
  <c r="C452" i="6"/>
  <c r="C453" i="6"/>
  <c r="C454" i="6"/>
  <c r="C446" i="6"/>
  <c r="C455" i="6"/>
  <c r="C456" i="6"/>
  <c r="C457" i="6"/>
  <c r="C458" i="6"/>
  <c r="C459" i="6"/>
  <c r="C460" i="6"/>
  <c r="C461" i="6"/>
  <c r="C462" i="6"/>
  <c r="C469" i="6"/>
  <c r="C463" i="6"/>
  <c r="C470" i="6"/>
  <c r="C464" i="6"/>
  <c r="C465" i="6"/>
  <c r="C466" i="6"/>
  <c r="C471" i="6"/>
  <c r="C472" i="6"/>
  <c r="C467" i="6"/>
  <c r="C468" i="6"/>
  <c r="C473" i="6"/>
  <c r="C474" i="6"/>
  <c r="C475" i="6"/>
  <c r="C489" i="6"/>
  <c r="C476" i="6"/>
  <c r="C477" i="6"/>
  <c r="C478" i="6"/>
  <c r="C479" i="6"/>
  <c r="C480" i="6"/>
  <c r="C481" i="6"/>
  <c r="C482" i="6"/>
  <c r="C483" i="6"/>
  <c r="C484" i="6"/>
  <c r="C485" i="6"/>
  <c r="C490" i="6"/>
  <c r="C491" i="6"/>
  <c r="C486" i="6"/>
  <c r="C492" i="6"/>
  <c r="C493" i="6"/>
  <c r="C494" i="6"/>
  <c r="C495" i="6"/>
  <c r="C487" i="6"/>
  <c r="C496" i="6"/>
  <c r="C488" i="6"/>
  <c r="C497" i="6"/>
  <c r="C498" i="6"/>
  <c r="C499" i="6"/>
  <c r="C506" i="6"/>
  <c r="C500" i="6"/>
  <c r="C501" i="6"/>
  <c r="C502" i="6"/>
  <c r="C507" i="6"/>
  <c r="C503" i="6"/>
  <c r="C533" i="6"/>
  <c r="C508" i="6"/>
  <c r="C509" i="6"/>
  <c r="C504" i="6"/>
  <c r="C510" i="6"/>
  <c r="C511" i="6"/>
  <c r="C512" i="6"/>
  <c r="C534" i="6"/>
  <c r="C535" i="6"/>
  <c r="C513" i="6"/>
  <c r="C514" i="6"/>
  <c r="C515" i="6"/>
  <c r="C516" i="6"/>
  <c r="C536" i="6"/>
  <c r="C517" i="6"/>
  <c r="C518" i="6"/>
  <c r="C537" i="6"/>
  <c r="C505" i="6"/>
  <c r="C519" i="6"/>
  <c r="C520" i="6"/>
  <c r="C521" i="6"/>
  <c r="C538" i="6"/>
  <c r="C522" i="6"/>
  <c r="C523" i="6"/>
  <c r="C524" i="6"/>
  <c r="C525" i="6"/>
  <c r="C526" i="6"/>
  <c r="C527" i="6"/>
  <c r="C539" i="6"/>
  <c r="C528" i="6"/>
  <c r="C529" i="6"/>
  <c r="C540" i="6"/>
  <c r="C541" i="6"/>
  <c r="C542" i="6"/>
  <c r="C543" i="6"/>
  <c r="C544" i="6"/>
  <c r="C530" i="6"/>
  <c r="C545" i="6"/>
  <c r="C565" i="6"/>
  <c r="C546" i="6"/>
  <c r="C547" i="6"/>
  <c r="C548" i="6"/>
  <c r="C549" i="6"/>
  <c r="C531" i="6"/>
  <c r="C566" i="6"/>
  <c r="C550" i="6"/>
  <c r="C532" i="6"/>
  <c r="C551" i="6"/>
  <c r="C552" i="6"/>
  <c r="C553" i="6"/>
  <c r="C554" i="6"/>
  <c r="C567" i="6"/>
  <c r="C568" i="6"/>
  <c r="C569" i="6"/>
  <c r="C555" i="6"/>
  <c r="C556" i="6"/>
  <c r="C557" i="6"/>
  <c r="C558" i="6"/>
  <c r="C559" i="6"/>
  <c r="C570" i="6"/>
  <c r="C571" i="6"/>
  <c r="C572" i="6"/>
  <c r="C560" i="6"/>
  <c r="C561" i="6"/>
  <c r="C562" i="6"/>
  <c r="C573" i="6"/>
  <c r="C574" i="6"/>
  <c r="C575" i="6"/>
  <c r="C563" i="6"/>
  <c r="C576" i="6"/>
  <c r="C564" i="6"/>
  <c r="C590" i="6"/>
  <c r="C577" i="6"/>
  <c r="C591" i="6"/>
  <c r="C592" i="6"/>
  <c r="C578" i="6"/>
  <c r="C593" i="6"/>
  <c r="C579" i="6"/>
  <c r="C580" i="6"/>
  <c r="C594" i="6"/>
  <c r="C581" i="6"/>
  <c r="C582" i="6"/>
  <c r="C595" i="6"/>
  <c r="C583" i="6"/>
  <c r="C584" i="6"/>
  <c r="C585" i="6"/>
  <c r="C596" i="6"/>
  <c r="C586" i="6"/>
  <c r="C597" i="6"/>
  <c r="C598" i="6"/>
  <c r="C599" i="6"/>
  <c r="C600" i="6"/>
  <c r="C587" i="6"/>
  <c r="C588" i="6"/>
  <c r="C601" i="6"/>
  <c r="C602" i="6"/>
  <c r="C589" i="6"/>
  <c r="C614" i="6"/>
  <c r="C603" i="6"/>
  <c r="C615" i="6"/>
  <c r="C616" i="6"/>
  <c r="C604" i="6"/>
  <c r="C605" i="6"/>
  <c r="C606" i="6"/>
  <c r="C617" i="6"/>
  <c r="C607" i="6"/>
  <c r="C608" i="6"/>
  <c r="C618" i="6"/>
  <c r="C619" i="6"/>
  <c r="C620" i="6"/>
  <c r="C609" i="6"/>
  <c r="C610" i="6"/>
  <c r="C621" i="6"/>
  <c r="C622" i="6"/>
  <c r="C623" i="6"/>
  <c r="C624" i="6"/>
  <c r="C625" i="6"/>
  <c r="C611" i="6"/>
  <c r="C612" i="6"/>
  <c r="C613" i="6"/>
  <c r="C626" i="6"/>
  <c r="C627" i="6"/>
  <c r="C628" i="6"/>
  <c r="C629" i="6"/>
  <c r="C630" i="6"/>
  <c r="C631" i="6"/>
  <c r="C641" i="6"/>
  <c r="C632" i="6"/>
  <c r="C633" i="6"/>
  <c r="C634" i="6"/>
  <c r="C635" i="6"/>
  <c r="C642" i="6"/>
  <c r="C636" i="6"/>
  <c r="C637" i="6"/>
  <c r="C643" i="6"/>
  <c r="C644" i="6"/>
  <c r="C645" i="6"/>
  <c r="C646" i="6"/>
  <c r="C638" i="6"/>
  <c r="C647" i="6"/>
  <c r="C648" i="6"/>
  <c r="C649" i="6"/>
  <c r="C639" i="6"/>
  <c r="C640" i="6"/>
  <c r="C650" i="6"/>
  <c r="C651" i="6"/>
  <c r="C652" i="6"/>
  <c r="C653" i="6"/>
  <c r="C654" i="6"/>
  <c r="C655" i="6"/>
  <c r="C664" i="6"/>
  <c r="C656" i="6"/>
  <c r="C665" i="6"/>
  <c r="C666" i="6"/>
  <c r="C667" i="6"/>
  <c r="C657" i="6"/>
  <c r="C658" i="6"/>
  <c r="C668" i="6"/>
  <c r="C669" i="6"/>
  <c r="C659" i="6"/>
  <c r="C670" i="6"/>
  <c r="C671" i="6"/>
  <c r="C672" i="6"/>
  <c r="C673" i="6"/>
  <c r="C674" i="6"/>
  <c r="C675" i="6"/>
  <c r="C660" i="6"/>
  <c r="C661" i="6"/>
  <c r="C676" i="6"/>
  <c r="C662" i="6"/>
  <c r="C677" i="6"/>
  <c r="C678" i="6"/>
  <c r="C663" i="6"/>
  <c r="C704" i="6"/>
  <c r="C679" i="6"/>
  <c r="C680" i="6"/>
  <c r="C681" i="6"/>
  <c r="C705" i="6"/>
  <c r="C682" i="6"/>
  <c r="C706" i="6"/>
  <c r="C683" i="6"/>
  <c r="C707" i="6"/>
  <c r="C684" i="6"/>
  <c r="C708" i="6"/>
  <c r="C685" i="6"/>
  <c r="C686" i="6"/>
  <c r="C687" i="6"/>
  <c r="C709" i="6"/>
  <c r="C688" i="6"/>
  <c r="C689" i="6"/>
  <c r="C690" i="6"/>
  <c r="C691" i="6"/>
  <c r="C692" i="6"/>
  <c r="C693" i="6"/>
  <c r="C710" i="6"/>
  <c r="C694" i="6"/>
  <c r="C695" i="6"/>
  <c r="C696" i="6"/>
  <c r="C711" i="6"/>
  <c r="C697" i="6"/>
  <c r="C712" i="6"/>
  <c r="C698" i="6"/>
  <c r="C699" i="6"/>
  <c r="C700" i="6"/>
  <c r="C701" i="6"/>
  <c r="C702" i="6"/>
  <c r="C713" i="6"/>
  <c r="C714" i="6"/>
  <c r="C703" i="6"/>
  <c r="C715" i="6"/>
  <c r="C716" i="6"/>
  <c r="C717" i="6"/>
  <c r="C718" i="6"/>
  <c r="C719" i="6"/>
  <c r="C720" i="6"/>
  <c r="C734" i="6"/>
  <c r="C721" i="6"/>
  <c r="C722" i="6"/>
  <c r="C735" i="6"/>
  <c r="C736" i="6"/>
  <c r="C723" i="6"/>
  <c r="C724" i="6"/>
  <c r="C725" i="6"/>
  <c r="C726" i="6"/>
  <c r="C737" i="6"/>
  <c r="C738" i="6"/>
  <c r="C727" i="6"/>
  <c r="C728" i="6"/>
  <c r="C729" i="6"/>
  <c r="C730" i="6"/>
  <c r="C739" i="6"/>
  <c r="C740" i="6"/>
  <c r="C741" i="6"/>
  <c r="C742" i="6"/>
  <c r="C743" i="6"/>
  <c r="C731" i="6"/>
  <c r="C744" i="6"/>
  <c r="C745" i="6"/>
  <c r="C746" i="6"/>
  <c r="C747" i="6"/>
  <c r="C748" i="6"/>
  <c r="C732" i="6"/>
  <c r="C749" i="6"/>
  <c r="C750" i="6"/>
  <c r="C733" i="6"/>
  <c r="C751" i="6"/>
  <c r="C752" i="6"/>
  <c r="C753" i="6"/>
  <c r="C767" i="6"/>
  <c r="C754" i="6"/>
  <c r="C768" i="6"/>
  <c r="C755" i="6"/>
  <c r="C769" i="6"/>
  <c r="C756" i="6"/>
  <c r="C770" i="6"/>
  <c r="C771" i="6"/>
  <c r="C757" i="6"/>
  <c r="C758" i="6"/>
  <c r="C772" i="6"/>
  <c r="C759" i="6"/>
  <c r="C760" i="6"/>
  <c r="C773" i="6"/>
  <c r="C761" i="6"/>
  <c r="C774" i="6"/>
  <c r="C762" i="6"/>
  <c r="C763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64" i="6"/>
  <c r="C787" i="6"/>
  <c r="C788" i="6"/>
  <c r="C789" i="6"/>
  <c r="C765" i="6"/>
  <c r="C790" i="6"/>
  <c r="C791" i="6"/>
  <c r="C792" i="6"/>
  <c r="C793" i="6"/>
  <c r="C794" i="6"/>
  <c r="C808" i="6"/>
  <c r="C766" i="6"/>
  <c r="C795" i="6"/>
  <c r="C809" i="6"/>
  <c r="C796" i="6"/>
  <c r="C797" i="6"/>
  <c r="C798" i="6"/>
  <c r="C810" i="6"/>
  <c r="C799" i="6"/>
  <c r="C811" i="6"/>
  <c r="C812" i="6"/>
  <c r="C800" i="6"/>
  <c r="C813" i="6"/>
  <c r="C801" i="6"/>
  <c r="C802" i="6"/>
  <c r="C803" i="6"/>
  <c r="C814" i="6"/>
  <c r="C815" i="6"/>
  <c r="C804" i="6"/>
  <c r="C816" i="6"/>
  <c r="C817" i="6"/>
  <c r="C805" i="6"/>
  <c r="C818" i="6"/>
  <c r="C806" i="6"/>
  <c r="C819" i="6"/>
  <c r="C807" i="6"/>
  <c r="C820" i="6"/>
  <c r="C821" i="6"/>
  <c r="C822" i="6"/>
  <c r="C823" i="6"/>
  <c r="C824" i="6"/>
  <c r="C825" i="6"/>
  <c r="C830" i="6"/>
  <c r="C826" i="6"/>
  <c r="C831" i="6"/>
  <c r="C832" i="6"/>
  <c r="C833" i="6"/>
  <c r="C834" i="6"/>
  <c r="C835" i="6"/>
  <c r="C827" i="6"/>
  <c r="C836" i="6"/>
  <c r="C837" i="6"/>
  <c r="C838" i="6"/>
  <c r="C839" i="6"/>
  <c r="C840" i="6"/>
  <c r="C841" i="6"/>
  <c r="C842" i="6"/>
  <c r="C843" i="6"/>
  <c r="C844" i="6"/>
  <c r="C845" i="6"/>
  <c r="C869" i="6"/>
  <c r="C846" i="6"/>
  <c r="C847" i="6"/>
  <c r="C848" i="6"/>
  <c r="C849" i="6"/>
  <c r="C850" i="6"/>
  <c r="C851" i="6"/>
  <c r="C828" i="6"/>
  <c r="C852" i="6"/>
  <c r="C870" i="6"/>
  <c r="C853" i="6"/>
  <c r="C854" i="6"/>
  <c r="C829" i="6"/>
  <c r="C871" i="6"/>
  <c r="C855" i="6"/>
  <c r="C856" i="6"/>
  <c r="C872" i="6"/>
  <c r="C857" i="6"/>
  <c r="C858" i="6"/>
  <c r="C859" i="6"/>
  <c r="C860" i="6"/>
  <c r="C861" i="6"/>
  <c r="C873" i="6"/>
  <c r="C862" i="6"/>
  <c r="C863" i="6"/>
  <c r="C864" i="6"/>
  <c r="C874" i="6"/>
  <c r="C875" i="6"/>
  <c r="C865" i="6"/>
  <c r="C866" i="6"/>
  <c r="C876" i="6"/>
  <c r="C867" i="6"/>
  <c r="C877" i="6"/>
  <c r="C868" i="6"/>
  <c r="C878" i="6"/>
  <c r="C879" i="6"/>
  <c r="C880" i="6"/>
  <c r="C881" i="6"/>
  <c r="C898" i="6"/>
  <c r="C882" i="6"/>
  <c r="C899" i="6"/>
  <c r="C883" i="6"/>
  <c r="C884" i="6"/>
  <c r="C885" i="6"/>
  <c r="C900" i="6"/>
  <c r="C886" i="6"/>
  <c r="C901" i="6"/>
  <c r="C902" i="6"/>
  <c r="C887" i="6"/>
  <c r="C903" i="6"/>
  <c r="C904" i="6"/>
  <c r="C888" i="6"/>
  <c r="C905" i="6"/>
  <c r="C906" i="6"/>
  <c r="C889" i="6"/>
  <c r="C890" i="6"/>
  <c r="C907" i="6"/>
  <c r="C891" i="6"/>
  <c r="C892" i="6"/>
  <c r="C908" i="6"/>
  <c r="C893" i="6"/>
  <c r="C909" i="6"/>
  <c r="C940" i="6"/>
  <c r="C910" i="6"/>
  <c r="C911" i="6"/>
  <c r="C912" i="6"/>
  <c r="C894" i="6"/>
  <c r="C895" i="6"/>
  <c r="C896" i="6"/>
  <c r="C913" i="6"/>
  <c r="C914" i="6"/>
  <c r="C915" i="6"/>
  <c r="C916" i="6"/>
  <c r="C917" i="6"/>
  <c r="C918" i="6"/>
  <c r="C919" i="6"/>
  <c r="C941" i="6"/>
  <c r="C942" i="6"/>
  <c r="C920" i="6"/>
  <c r="C943" i="6"/>
  <c r="C921" i="6"/>
  <c r="C922" i="6"/>
  <c r="C897" i="6"/>
  <c r="C923" i="6"/>
  <c r="C924" i="6"/>
  <c r="C925" i="6"/>
  <c r="C944" i="6"/>
  <c r="C945" i="6"/>
  <c r="C926" i="6"/>
  <c r="C927" i="6"/>
  <c r="C928" i="6"/>
  <c r="C929" i="6"/>
  <c r="C946" i="6"/>
  <c r="C930" i="6"/>
  <c r="C947" i="6"/>
  <c r="C931" i="6"/>
  <c r="C932" i="6"/>
  <c r="C948" i="6"/>
  <c r="C933" i="6"/>
  <c r="C949" i="6"/>
  <c r="C950" i="6"/>
  <c r="C934" i="6"/>
  <c r="C951" i="6"/>
  <c r="C979" i="6"/>
  <c r="C952" i="6"/>
  <c r="C953" i="6"/>
  <c r="C954" i="6"/>
  <c r="C980" i="6"/>
  <c r="C955" i="6"/>
  <c r="C956" i="6"/>
  <c r="C935" i="6"/>
  <c r="C957" i="6"/>
  <c r="C958" i="6"/>
  <c r="C936" i="6"/>
  <c r="C937" i="6"/>
  <c r="C959" i="6"/>
  <c r="C960" i="6"/>
  <c r="C961" i="6"/>
  <c r="C938" i="6"/>
  <c r="C939" i="6"/>
  <c r="C962" i="6"/>
  <c r="C963" i="6"/>
  <c r="C964" i="6"/>
  <c r="C965" i="6"/>
  <c r="C966" i="6"/>
  <c r="C967" i="6"/>
  <c r="C981" i="6"/>
  <c r="C968" i="6"/>
  <c r="C969" i="6"/>
  <c r="C970" i="6"/>
  <c r="C971" i="6"/>
  <c r="C972" i="6"/>
  <c r="C982" i="6"/>
  <c r="C973" i="6"/>
  <c r="C974" i="6"/>
  <c r="C975" i="6"/>
  <c r="C983" i="6"/>
  <c r="C976" i="6"/>
  <c r="C984" i="6"/>
  <c r="C985" i="6"/>
  <c r="C977" i="6"/>
  <c r="C978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7" i="6"/>
  <c r="C1008" i="6"/>
  <c r="C1002" i="6"/>
  <c r="C1003" i="6"/>
  <c r="C1009" i="6"/>
  <c r="C1004" i="6"/>
  <c r="C1010" i="6"/>
  <c r="C1011" i="6"/>
  <c r="C1012" i="6"/>
  <c r="C1013" i="6"/>
  <c r="C1005" i="6"/>
  <c r="C1014" i="6"/>
  <c r="C1015" i="6"/>
  <c r="C1016" i="6"/>
  <c r="C1006" i="6"/>
  <c r="C1017" i="6"/>
  <c r="C1018" i="6"/>
  <c r="C1019" i="6"/>
  <c r="C1020" i="6"/>
  <c r="C1032" i="6"/>
  <c r="C1021" i="6"/>
  <c r="C1022" i="6"/>
  <c r="C1023" i="6"/>
  <c r="C1033" i="6"/>
  <c r="C1024" i="6"/>
  <c r="C1025" i="6"/>
  <c r="C1034" i="6"/>
  <c r="C1026" i="6"/>
  <c r="C1035" i="6"/>
  <c r="C1027" i="6"/>
  <c r="C1028" i="6"/>
  <c r="C1029" i="6"/>
  <c r="C1036" i="6"/>
  <c r="C1037" i="6"/>
  <c r="C1038" i="6"/>
  <c r="C1061" i="6"/>
  <c r="C1039" i="6"/>
  <c r="C1040" i="6"/>
  <c r="C1041" i="6"/>
  <c r="C1042" i="6"/>
  <c r="C1043" i="6"/>
  <c r="C1044" i="6"/>
  <c r="C1045" i="6"/>
  <c r="C1030" i="6"/>
  <c r="C1046" i="6"/>
  <c r="C1062" i="6"/>
  <c r="C1047" i="6"/>
  <c r="C1048" i="6"/>
  <c r="C1049" i="6"/>
  <c r="C1031" i="6"/>
  <c r="C1050" i="6"/>
  <c r="C1063" i="6"/>
  <c r="C1064" i="6"/>
  <c r="C1051" i="6"/>
  <c r="C1065" i="6"/>
  <c r="C1052" i="6"/>
  <c r="C1053" i="6"/>
  <c r="C1066" i="6"/>
  <c r="C1067" i="6"/>
  <c r="C1054" i="6"/>
  <c r="C1068" i="6"/>
  <c r="C1069" i="6"/>
  <c r="C1070" i="6"/>
  <c r="C1071" i="6"/>
  <c r="C1055" i="6"/>
  <c r="C1072" i="6"/>
  <c r="C1073" i="6"/>
  <c r="C1056" i="6"/>
  <c r="C1074" i="6"/>
  <c r="C1057" i="6"/>
  <c r="C1094" i="6"/>
  <c r="C1095" i="6"/>
  <c r="C1075" i="6"/>
  <c r="C1058" i="6"/>
  <c r="C1076" i="6"/>
  <c r="C1077" i="6"/>
  <c r="C1059" i="6"/>
  <c r="C1078" i="6"/>
  <c r="C1079" i="6"/>
  <c r="C1096" i="6"/>
  <c r="C1097" i="6"/>
  <c r="C1080" i="6"/>
  <c r="C1081" i="6"/>
  <c r="C1060" i="6"/>
  <c r="C1082" i="6"/>
  <c r="C1083" i="6"/>
  <c r="C1098" i="6"/>
  <c r="C1084" i="6"/>
  <c r="C1085" i="6"/>
  <c r="C1086" i="6"/>
  <c r="C1087" i="6"/>
  <c r="C1099" i="6"/>
  <c r="C1088" i="6"/>
  <c r="C1100" i="6"/>
  <c r="C1089" i="6"/>
  <c r="C1101" i="6"/>
  <c r="C1102" i="6"/>
  <c r="C1103" i="6"/>
  <c r="C1090" i="6"/>
  <c r="C1091" i="6"/>
  <c r="C1104" i="6"/>
  <c r="C1105" i="6"/>
  <c r="C1092" i="6"/>
  <c r="C1093" i="6"/>
  <c r="C1106" i="6"/>
  <c r="C1107" i="6"/>
  <c r="C1108" i="6"/>
  <c r="C1109" i="6"/>
  <c r="C1110" i="6"/>
  <c r="C1111" i="6"/>
  <c r="C1112" i="6"/>
  <c r="C1113" i="6"/>
  <c r="C1114" i="6"/>
  <c r="C1115" i="6"/>
  <c r="C1128" i="6"/>
  <c r="C1116" i="6"/>
  <c r="C1117" i="6"/>
  <c r="C1118" i="6"/>
  <c r="C1129" i="6"/>
  <c r="C1119" i="6"/>
  <c r="C1120" i="6"/>
  <c r="C1130" i="6"/>
  <c r="C1131" i="6"/>
  <c r="C1132" i="6"/>
  <c r="C1133" i="6"/>
  <c r="C1121" i="6"/>
  <c r="C1134" i="6"/>
  <c r="C1122" i="6"/>
  <c r="C1135" i="6"/>
  <c r="C1136" i="6"/>
  <c r="C1123" i="6"/>
  <c r="C1124" i="6"/>
  <c r="C1137" i="6"/>
  <c r="C1138" i="6"/>
  <c r="C1139" i="6"/>
  <c r="C1140" i="6"/>
  <c r="C1125" i="6"/>
  <c r="C1141" i="6"/>
  <c r="C1126" i="6"/>
  <c r="C1142" i="6"/>
  <c r="C1127" i="6"/>
  <c r="C1143" i="6"/>
  <c r="C1154" i="6"/>
  <c r="C1155" i="6"/>
  <c r="C1156" i="6"/>
  <c r="C1144" i="6"/>
  <c r="C1157" i="6"/>
  <c r="C1145" i="6"/>
  <c r="C1158" i="6"/>
  <c r="C1146" i="6"/>
  <c r="C1159" i="6"/>
  <c r="C1160" i="6"/>
  <c r="C1147" i="6"/>
  <c r="C1148" i="6"/>
  <c r="C1161" i="6"/>
  <c r="C1149" i="6"/>
  <c r="C1150" i="6"/>
  <c r="C1162" i="6"/>
  <c r="C1163" i="6"/>
  <c r="C1151" i="6"/>
  <c r="C1152" i="6"/>
  <c r="C1164" i="6"/>
  <c r="C1153" i="6"/>
  <c r="C1165" i="6"/>
  <c r="C1166" i="6"/>
  <c r="C1167" i="6"/>
  <c r="C1168" i="6"/>
  <c r="C1169" i="6"/>
  <c r="C1170" i="6"/>
  <c r="C1186" i="6"/>
  <c r="C1171" i="6"/>
  <c r="C1172" i="6"/>
  <c r="C1173" i="6"/>
  <c r="C1187" i="6"/>
  <c r="C1174" i="6"/>
  <c r="C1175" i="6"/>
  <c r="C1176" i="6"/>
  <c r="C1188" i="6"/>
  <c r="C1177" i="6"/>
  <c r="C1189" i="6"/>
  <c r="C1178" i="6"/>
  <c r="C1179" i="6"/>
  <c r="C1190" i="6"/>
  <c r="C1180" i="6"/>
  <c r="C1191" i="6"/>
  <c r="C1181" i="6"/>
  <c r="C1192" i="6"/>
  <c r="C1193" i="6"/>
  <c r="C1182" i="6"/>
  <c r="C1183" i="6"/>
  <c r="C1194" i="6"/>
  <c r="C1195" i="6"/>
  <c r="C1196" i="6"/>
  <c r="C1184" i="6"/>
  <c r="C1197" i="6"/>
  <c r="C1198" i="6"/>
  <c r="C1199" i="6"/>
  <c r="C1200" i="6"/>
  <c r="C1201" i="6"/>
  <c r="C1202" i="6"/>
  <c r="C1220" i="6"/>
  <c r="C1185" i="6"/>
  <c r="C1203" i="6"/>
  <c r="C1204" i="6"/>
  <c r="C1205" i="6"/>
  <c r="C1206" i="6"/>
  <c r="C1207" i="6"/>
  <c r="C1208" i="6"/>
  <c r="C1209" i="6"/>
  <c r="C1221" i="6"/>
  <c r="C1210" i="6"/>
  <c r="C1222" i="6"/>
  <c r="C1211" i="6"/>
  <c r="C1212" i="6"/>
  <c r="C1213" i="6"/>
  <c r="C1223" i="6"/>
  <c r="C1214" i="6"/>
  <c r="C1224" i="6"/>
  <c r="C1225" i="6"/>
  <c r="C1226" i="6"/>
  <c r="C1227" i="6"/>
  <c r="C1228" i="6"/>
  <c r="C1229" i="6"/>
  <c r="C1215" i="6"/>
  <c r="C1216" i="6"/>
  <c r="C1230" i="6"/>
  <c r="C1217" i="6"/>
  <c r="C1231" i="6"/>
  <c r="C1218" i="6"/>
  <c r="C1232" i="6"/>
  <c r="C1233" i="6"/>
  <c r="C1234" i="6"/>
  <c r="C1235" i="6"/>
  <c r="C1236" i="6"/>
  <c r="C1237" i="6"/>
  <c r="C1219" i="6"/>
  <c r="C1238" i="6"/>
  <c r="C1239" i="6"/>
  <c r="C1250" i="6"/>
  <c r="C1251" i="6"/>
  <c r="C1252" i="6"/>
  <c r="C1240" i="6"/>
  <c r="C1241" i="6"/>
  <c r="C1253" i="6"/>
  <c r="C1242" i="6"/>
  <c r="C1243" i="6"/>
  <c r="C1244" i="6"/>
  <c r="C1254" i="6"/>
  <c r="C1245" i="6"/>
  <c r="C1255" i="6"/>
  <c r="C1246" i="6"/>
  <c r="C1247" i="6"/>
  <c r="C1256" i="6"/>
  <c r="C1257" i="6"/>
  <c r="C1258" i="6"/>
  <c r="C1259" i="6"/>
  <c r="C1260" i="6"/>
  <c r="C1261" i="6"/>
  <c r="C1262" i="6"/>
  <c r="C1263" i="6"/>
  <c r="C1291" i="6"/>
  <c r="C1264" i="6"/>
  <c r="C1265" i="6"/>
  <c r="C1266" i="6"/>
  <c r="C1267" i="6"/>
  <c r="C1268" i="6"/>
  <c r="C1269" i="6"/>
  <c r="C1248" i="6"/>
  <c r="C1292" i="6"/>
  <c r="C1270" i="6"/>
  <c r="C1271" i="6"/>
  <c r="C1272" i="6"/>
  <c r="C1273" i="6"/>
  <c r="C1293" i="6"/>
  <c r="C1274" i="6"/>
  <c r="C1249" i="6"/>
  <c r="C1275" i="6"/>
  <c r="C1276" i="6"/>
  <c r="C1277" i="6"/>
  <c r="C1278" i="6"/>
  <c r="C1294" i="6"/>
  <c r="C1279" i="6"/>
  <c r="C1280" i="6"/>
  <c r="C1295" i="6"/>
  <c r="C1281" i="6"/>
  <c r="C1282" i="6"/>
  <c r="C1283" i="6"/>
  <c r="C1296" i="6"/>
  <c r="C1284" i="6"/>
  <c r="C1297" i="6"/>
  <c r="C1298" i="6"/>
  <c r="C1299" i="6"/>
  <c r="C1300" i="6"/>
  <c r="C1301" i="6"/>
  <c r="C1285" i="6"/>
  <c r="C1286" i="6"/>
  <c r="C1302" i="6"/>
  <c r="C1303" i="6"/>
  <c r="C1304" i="6"/>
  <c r="C1287" i="6"/>
  <c r="C1305" i="6"/>
  <c r="C1306" i="6"/>
  <c r="C1307" i="6"/>
  <c r="C1308" i="6"/>
  <c r="C1309" i="6"/>
  <c r="C1310" i="6"/>
  <c r="C1311" i="6"/>
  <c r="C1312" i="6"/>
  <c r="C1313" i="6"/>
  <c r="C1288" i="6"/>
  <c r="C1314" i="6"/>
  <c r="C1315" i="6"/>
  <c r="C1338" i="6"/>
  <c r="C1316" i="6"/>
  <c r="C1317" i="6"/>
  <c r="C1289" i="6"/>
  <c r="C1318" i="6"/>
  <c r="C1319" i="6"/>
  <c r="C1320" i="6"/>
  <c r="C1290" i="6"/>
  <c r="C1321" i="6"/>
  <c r="C1322" i="6"/>
  <c r="C1323" i="6"/>
  <c r="C1324" i="6"/>
  <c r="C1325" i="6"/>
  <c r="C1326" i="6"/>
  <c r="C1327" i="6"/>
  <c r="C1339" i="6"/>
  <c r="C1340" i="6"/>
  <c r="C1341" i="6"/>
  <c r="C1328" i="6"/>
  <c r="C1329" i="6"/>
  <c r="C1330" i="6"/>
  <c r="C1331" i="6"/>
  <c r="C1332" i="6"/>
  <c r="C1333" i="6"/>
  <c r="C1334" i="6"/>
  <c r="C1335" i="6"/>
  <c r="C1342" i="6"/>
  <c r="C1343" i="6"/>
  <c r="C1344" i="6"/>
  <c r="C1336" i="6"/>
  <c r="C1345" i="6"/>
  <c r="C1346" i="6"/>
  <c r="C1347" i="6"/>
  <c r="C1348" i="6"/>
  <c r="C1349" i="6"/>
  <c r="C1350" i="6"/>
  <c r="C1351" i="6"/>
  <c r="C1352" i="6"/>
  <c r="C1353" i="6"/>
  <c r="C1354" i="6"/>
  <c r="C1355" i="6"/>
  <c r="C1337" i="6"/>
  <c r="C1356" i="6"/>
  <c r="C1382" i="6"/>
  <c r="C1357" i="6"/>
  <c r="C1358" i="6"/>
  <c r="C1359" i="6"/>
  <c r="C1360" i="6"/>
  <c r="C1361" i="6"/>
  <c r="C1362" i="6"/>
  <c r="C1383" i="6"/>
  <c r="C1363" i="6"/>
  <c r="C1364" i="6"/>
  <c r="C1365" i="6"/>
  <c r="C1384" i="6"/>
  <c r="C1366" i="6"/>
  <c r="C1367" i="6"/>
  <c r="C1368" i="6"/>
  <c r="C1369" i="6"/>
  <c r="C1370" i="6"/>
  <c r="C1385" i="6"/>
  <c r="C1386" i="6"/>
  <c r="C1371" i="6"/>
  <c r="C1372" i="6"/>
  <c r="C1387" i="6"/>
  <c r="C1373" i="6"/>
  <c r="C1374" i="6"/>
  <c r="C1388" i="6"/>
  <c r="C1389" i="6"/>
  <c r="C1390" i="6"/>
  <c r="C1413" i="6"/>
  <c r="C1375" i="6"/>
  <c r="C1376" i="6"/>
  <c r="C1377" i="6"/>
  <c r="C1391" i="6"/>
  <c r="C1392" i="6"/>
  <c r="C1378" i="6"/>
  <c r="C1379" i="6"/>
  <c r="C1380" i="6"/>
  <c r="C1381" i="6"/>
  <c r="C1393" i="6"/>
  <c r="C1394" i="6"/>
  <c r="C1395" i="6"/>
  <c r="C1396" i="6"/>
  <c r="C1397" i="6"/>
  <c r="C1398" i="6"/>
  <c r="C1399" i="6"/>
  <c r="C1400" i="6"/>
  <c r="C1414" i="6"/>
  <c r="C1415" i="6"/>
  <c r="C1401" i="6"/>
  <c r="C1402" i="6"/>
  <c r="C1416" i="6"/>
  <c r="C1417" i="6"/>
  <c r="C1403" i="6"/>
  <c r="C1418" i="6"/>
  <c r="C1419" i="6"/>
  <c r="C1404" i="6"/>
  <c r="C1420" i="6"/>
  <c r="C1405" i="6"/>
  <c r="C1406" i="6"/>
  <c r="C1421" i="6"/>
  <c r="C1422" i="6"/>
  <c r="C1407" i="6"/>
  <c r="C1408" i="6"/>
  <c r="C1423" i="6"/>
  <c r="C1409" i="6"/>
  <c r="C1424" i="6"/>
  <c r="C1453" i="6"/>
  <c r="C1425" i="6"/>
  <c r="C1426" i="6"/>
  <c r="C1427" i="6"/>
  <c r="C1428" i="6"/>
  <c r="C1429" i="6"/>
  <c r="C1410" i="6"/>
  <c r="C1430" i="6"/>
  <c r="C1431" i="6"/>
  <c r="C1411" i="6"/>
  <c r="C1432" i="6"/>
  <c r="C1433" i="6"/>
  <c r="C1412" i="6"/>
  <c r="C1434" i="6"/>
  <c r="C1454" i="6"/>
  <c r="C1435" i="6"/>
  <c r="C1436" i="6"/>
  <c r="C1437" i="6"/>
  <c r="C1438" i="6"/>
  <c r="C1439" i="6"/>
  <c r="C1455" i="6"/>
  <c r="C1440" i="6"/>
  <c r="C1441" i="6"/>
  <c r="C1442" i="6"/>
  <c r="C1443" i="6"/>
  <c r="C1456" i="6"/>
  <c r="C1444" i="6"/>
  <c r="C1445" i="6"/>
  <c r="C1457" i="6"/>
  <c r="C1446" i="6"/>
  <c r="C1447" i="6"/>
  <c r="C1458" i="6"/>
  <c r="C1448" i="6"/>
  <c r="C1449" i="6"/>
  <c r="C1459" i="6"/>
  <c r="C1450" i="6"/>
  <c r="C1460" i="6"/>
  <c r="C1451" i="6"/>
  <c r="C1461" i="6"/>
  <c r="C1462" i="6"/>
  <c r="C1452" i="6"/>
  <c r="C1463" i="6"/>
  <c r="C1464" i="6"/>
  <c r="C1465" i="6"/>
  <c r="C1466" i="6"/>
  <c r="C1483" i="6"/>
  <c r="C1467" i="6"/>
  <c r="C1468" i="6"/>
  <c r="C1469" i="6"/>
  <c r="C1470" i="6"/>
  <c r="C1471" i="6"/>
  <c r="C1472" i="6"/>
  <c r="C1473" i="6"/>
  <c r="C1474" i="6"/>
  <c r="C1484" i="6"/>
  <c r="C1485" i="6"/>
  <c r="C1475" i="6"/>
  <c r="C1486" i="6"/>
  <c r="C1476" i="6"/>
  <c r="C1487" i="6"/>
  <c r="C1477" i="6"/>
  <c r="C1478" i="6"/>
  <c r="C1479" i="6"/>
  <c r="C1488" i="6"/>
  <c r="C1480" i="6"/>
  <c r="C1489" i="6"/>
  <c r="C1490" i="6"/>
  <c r="C1491" i="6"/>
  <c r="C1492" i="6"/>
  <c r="C1493" i="6"/>
  <c r="C1494" i="6"/>
  <c r="C1481" i="6"/>
  <c r="C1482" i="6"/>
  <c r="C1495" i="6"/>
  <c r="C1496" i="6"/>
  <c r="C1515" i="6"/>
  <c r="C1497" i="6"/>
  <c r="C1498" i="6"/>
  <c r="C1499" i="6"/>
  <c r="C1516" i="6"/>
  <c r="C1500" i="6"/>
  <c r="C1517" i="6"/>
  <c r="C1501" i="6"/>
  <c r="C1502" i="6"/>
  <c r="C1503" i="6"/>
  <c r="C1504" i="6"/>
  <c r="C1505" i="6"/>
  <c r="C1506" i="6"/>
  <c r="C1507" i="6"/>
  <c r="C1518" i="6"/>
  <c r="C1508" i="6"/>
  <c r="C1509" i="6"/>
  <c r="C1519" i="6"/>
  <c r="C1510" i="6"/>
  <c r="C1520" i="6"/>
  <c r="C1521" i="6"/>
  <c r="C1511" i="6"/>
  <c r="C1522" i="6"/>
  <c r="C1512" i="6"/>
  <c r="C1513" i="6"/>
  <c r="C1523" i="6"/>
  <c r="C1544" i="6"/>
  <c r="C1514" i="6"/>
  <c r="C1524" i="6"/>
  <c r="C1525" i="6"/>
  <c r="C1545" i="6"/>
  <c r="C1526" i="6"/>
  <c r="C1527" i="6"/>
  <c r="C1528" i="6"/>
  <c r="C1529" i="6"/>
  <c r="C1546" i="6"/>
  <c r="C1547" i="6"/>
  <c r="C1530" i="6"/>
  <c r="C1531" i="6"/>
  <c r="C1532" i="6"/>
  <c r="C1548" i="6"/>
  <c r="C1533" i="6"/>
  <c r="C1534" i="6"/>
  <c r="C1535" i="6"/>
  <c r="C1549" i="6"/>
  <c r="C1536" i="6"/>
  <c r="C1550" i="6"/>
  <c r="C1551" i="6"/>
  <c r="C1537" i="6"/>
  <c r="C1552" i="6"/>
  <c r="C1553" i="6"/>
  <c r="C1538" i="6"/>
  <c r="C1554" i="6"/>
  <c r="C1539" i="6"/>
  <c r="C1555" i="6"/>
  <c r="C1556" i="6"/>
  <c r="C1540" i="6"/>
  <c r="C1557" i="6"/>
  <c r="C1558" i="6"/>
  <c r="C1541" i="6"/>
  <c r="C1542" i="6"/>
  <c r="C1559" i="6"/>
  <c r="C1560" i="6"/>
  <c r="C1561" i="6"/>
  <c r="C1562" i="6"/>
  <c r="C1563" i="6"/>
  <c r="C1564" i="6"/>
  <c r="C1565" i="6"/>
  <c r="C1566" i="6"/>
  <c r="C1580" i="6"/>
  <c r="C1567" i="6"/>
  <c r="C1543" i="6"/>
  <c r="C1568" i="6"/>
  <c r="C1569" i="6"/>
  <c r="C1570" i="6"/>
  <c r="C1571" i="6"/>
  <c r="C1581" i="6"/>
  <c r="C1582" i="6"/>
  <c r="C1572" i="6"/>
  <c r="C1573" i="6"/>
  <c r="C1583" i="6"/>
  <c r="C1574" i="6"/>
  <c r="C1584" i="6"/>
  <c r="C1575" i="6"/>
  <c r="C1585" i="6"/>
  <c r="C1586" i="6"/>
  <c r="C1587" i="6"/>
  <c r="C1576" i="6"/>
  <c r="C1588" i="6"/>
  <c r="C1589" i="6"/>
  <c r="C1577" i="6"/>
  <c r="C1590" i="6"/>
  <c r="C1578" i="6"/>
  <c r="C1591" i="6"/>
  <c r="C1592" i="6"/>
  <c r="C1579" i="6"/>
  <c r="C1593" i="6"/>
  <c r="C1594" i="6"/>
  <c r="C1595" i="6"/>
  <c r="C1596" i="6"/>
  <c r="C1597" i="6"/>
  <c r="C1615" i="6"/>
  <c r="C1598" i="6"/>
  <c r="C1599" i="6"/>
  <c r="C1600" i="6"/>
  <c r="C1601" i="6"/>
  <c r="C1616" i="6"/>
  <c r="C1602" i="6"/>
  <c r="C1603" i="6"/>
  <c r="C1604" i="6"/>
  <c r="C1605" i="6"/>
  <c r="C1606" i="6"/>
  <c r="C1617" i="6"/>
  <c r="C1618" i="6"/>
  <c r="C1619" i="6"/>
  <c r="C1620" i="6"/>
  <c r="C1621" i="6"/>
  <c r="C1622" i="6"/>
  <c r="C1623" i="6"/>
  <c r="C1607" i="6"/>
  <c r="C1608" i="6"/>
  <c r="C1609" i="6"/>
  <c r="C1624" i="6"/>
  <c r="C1610" i="6"/>
  <c r="C1611" i="6"/>
  <c r="C1612" i="6"/>
  <c r="C1613" i="6"/>
  <c r="C1654" i="6"/>
  <c r="C1614" i="6"/>
  <c r="C1625" i="6"/>
  <c r="C1626" i="6"/>
  <c r="C1627" i="6"/>
  <c r="C1628" i="6"/>
  <c r="C1629" i="6"/>
  <c r="C1630" i="6"/>
  <c r="C1631" i="6"/>
  <c r="C1632" i="6"/>
  <c r="C1633" i="6"/>
  <c r="C1655" i="6"/>
  <c r="C1656" i="6"/>
  <c r="C1634" i="6"/>
  <c r="C1635" i="6"/>
  <c r="C1636" i="6"/>
  <c r="C1637" i="6"/>
  <c r="C1638" i="6"/>
  <c r="C1639" i="6"/>
  <c r="C1657" i="6"/>
  <c r="C1640" i="6"/>
  <c r="C1658" i="6"/>
  <c r="C1641" i="6"/>
  <c r="C1659" i="6"/>
  <c r="C1642" i="6"/>
  <c r="C1660" i="6"/>
  <c r="C1661" i="6"/>
  <c r="C1643" i="6"/>
  <c r="C1662" i="6"/>
  <c r="C1644" i="6"/>
  <c r="C1645" i="6"/>
  <c r="C1646" i="6"/>
  <c r="C1647" i="6"/>
  <c r="C1648" i="6"/>
  <c r="C1663" i="6"/>
  <c r="C1664" i="6"/>
  <c r="C1665" i="6"/>
  <c r="C1649" i="6"/>
  <c r="C1666" i="6"/>
  <c r="C1667" i="6"/>
  <c r="C1650" i="6"/>
  <c r="C1668" i="6"/>
  <c r="C1669" i="6"/>
  <c r="C1670" i="6"/>
  <c r="C1651" i="6"/>
  <c r="C1671" i="6"/>
  <c r="C1652" i="6"/>
  <c r="C1672" i="6"/>
  <c r="C1673" i="6"/>
  <c r="C1653" i="6"/>
  <c r="C1674" i="6"/>
  <c r="C1675" i="6"/>
  <c r="C1676" i="6"/>
  <c r="C1677" i="6"/>
  <c r="C1678" i="6"/>
  <c r="C1679" i="6"/>
  <c r="C1680" i="6"/>
  <c r="C1681" i="6"/>
  <c r="C1691" i="6"/>
  <c r="C1682" i="6"/>
  <c r="C1692" i="6"/>
  <c r="C1683" i="6"/>
  <c r="C1684" i="6"/>
  <c r="C1685" i="6"/>
  <c r="C1693" i="6"/>
  <c r="C1686" i="6"/>
  <c r="C1687" i="6"/>
  <c r="C1694" i="6"/>
  <c r="C1688" i="6"/>
  <c r="C1689" i="6"/>
  <c r="C1690" i="6"/>
  <c r="C1695" i="6"/>
  <c r="C1696" i="6"/>
  <c r="C1697" i="6"/>
  <c r="C1698" i="6"/>
  <c r="C1713" i="6"/>
  <c r="C1699" i="6"/>
  <c r="C1700" i="6"/>
  <c r="C1714" i="6"/>
  <c r="C1701" i="6"/>
  <c r="C1702" i="6"/>
  <c r="C1703" i="6"/>
  <c r="C1715" i="6"/>
  <c r="C1716" i="6"/>
  <c r="C1717" i="6"/>
  <c r="C1718" i="6"/>
  <c r="C1704" i="6"/>
  <c r="C1719" i="6"/>
  <c r="C1705" i="6"/>
  <c r="C1706" i="6"/>
  <c r="C1720" i="6"/>
  <c r="C1707" i="6"/>
  <c r="C1721" i="6"/>
  <c r="C1722" i="6"/>
  <c r="C1723" i="6"/>
  <c r="C1724" i="6"/>
  <c r="C1708" i="6"/>
  <c r="C1709" i="6"/>
  <c r="C1725" i="6"/>
  <c r="C1710" i="6"/>
  <c r="C1726" i="6"/>
  <c r="C1711" i="6"/>
  <c r="C1727" i="6"/>
  <c r="C1743" i="6"/>
  <c r="C1728" i="6"/>
  <c r="C1712" i="6"/>
  <c r="C1729" i="6"/>
  <c r="C1730" i="6"/>
  <c r="C1744" i="6"/>
  <c r="C1745" i="6"/>
  <c r="C1731" i="6"/>
  <c r="C1732" i="6"/>
  <c r="C1733" i="6"/>
  <c r="C1746" i="6"/>
  <c r="C1734" i="6"/>
  <c r="C1747" i="6"/>
  <c r="C1735" i="6"/>
  <c r="C1736" i="6"/>
  <c r="C1748" i="6"/>
  <c r="C1737" i="6"/>
  <c r="C1738" i="6"/>
  <c r="C1739" i="6"/>
  <c r="C1749" i="6"/>
  <c r="C1750" i="6"/>
  <c r="C1751" i="6"/>
  <c r="C1740" i="6"/>
  <c r="C1741" i="6"/>
  <c r="C1752" i="6"/>
  <c r="C1742" i="6"/>
  <c r="C1753" i="6"/>
  <c r="C1754" i="6"/>
  <c r="C1755" i="6"/>
  <c r="C1756" i="6"/>
  <c r="C1757" i="6"/>
  <c r="C1758" i="6"/>
  <c r="C1759" i="6"/>
  <c r="C1760" i="6"/>
  <c r="C1761" i="6"/>
  <c r="C1762" i="6"/>
  <c r="C1763" i="6"/>
  <c r="C1764" i="6"/>
  <c r="C1765" i="6"/>
  <c r="C1776" i="6"/>
  <c r="C1766" i="6"/>
  <c r="C1767" i="6"/>
  <c r="C1777" i="6"/>
  <c r="C1778" i="6"/>
  <c r="C1779" i="6"/>
  <c r="C1768" i="6"/>
  <c r="C1769" i="6"/>
  <c r="C1770" i="6"/>
  <c r="C1771" i="6"/>
  <c r="C1780" i="6"/>
  <c r="C1781" i="6"/>
  <c r="C1772" i="6"/>
  <c r="C1773" i="6"/>
  <c r="C1782" i="6"/>
  <c r="C1774" i="6"/>
  <c r="C1783" i="6"/>
  <c r="C1775" i="6"/>
  <c r="C1784" i="6"/>
  <c r="C1794" i="6"/>
  <c r="C1785" i="6"/>
  <c r="C1795" i="6"/>
  <c r="C1786" i="6"/>
  <c r="C1796" i="6"/>
  <c r="C1797" i="6"/>
  <c r="C1798" i="6"/>
  <c r="C1787" i="6"/>
  <c r="C1788" i="6"/>
  <c r="C1789" i="6"/>
  <c r="C1799" i="6"/>
  <c r="C1790" i="6"/>
  <c r="C1800" i="6"/>
  <c r="C1801" i="6"/>
  <c r="C1802" i="6"/>
  <c r="C1819" i="6"/>
  <c r="C1803" i="6"/>
  <c r="C1804" i="6"/>
  <c r="C1791" i="6"/>
  <c r="C1792" i="6"/>
  <c r="C1793" i="6"/>
  <c r="C1805" i="6"/>
  <c r="C1806" i="6"/>
  <c r="C1807" i="6"/>
  <c r="C1808" i="6"/>
  <c r="C1809" i="6"/>
  <c r="C1820" i="6"/>
  <c r="C1810" i="6"/>
  <c r="C1811" i="6"/>
  <c r="C1821" i="6"/>
  <c r="C1822" i="6"/>
  <c r="C1812" i="6"/>
  <c r="C1813" i="6"/>
  <c r="C1823" i="6"/>
  <c r="C1824" i="6"/>
  <c r="C1814" i="6"/>
  <c r="C1825" i="6"/>
  <c r="C1815" i="6"/>
  <c r="C1816" i="6"/>
  <c r="C1826" i="6"/>
  <c r="C1827" i="6"/>
  <c r="C1817" i="6"/>
  <c r="C1828" i="6"/>
  <c r="C1829" i="6"/>
  <c r="C1818" i="6"/>
  <c r="C1830" i="6"/>
  <c r="C1854" i="6"/>
  <c r="C1831" i="6"/>
  <c r="C1832" i="6"/>
  <c r="C1833" i="6"/>
  <c r="C1834" i="6"/>
  <c r="C1855" i="6"/>
  <c r="C1835" i="6"/>
  <c r="C1856" i="6"/>
  <c r="C1836" i="6"/>
  <c r="C1837" i="6"/>
  <c r="C1838" i="6"/>
  <c r="C1839" i="6"/>
  <c r="C1840" i="6"/>
  <c r="C1857" i="6"/>
  <c r="C1841" i="6"/>
  <c r="C1858" i="6"/>
  <c r="C1859" i="6"/>
  <c r="C1842" i="6"/>
  <c r="C1843" i="6"/>
  <c r="C1860" i="6"/>
  <c r="C1861" i="6"/>
  <c r="C1844" i="6"/>
  <c r="C1845" i="6"/>
  <c r="C1846" i="6"/>
  <c r="C1847" i="6"/>
  <c r="C1862" i="6"/>
  <c r="C1848" i="6"/>
  <c r="C1849" i="6"/>
  <c r="C1850" i="6"/>
  <c r="C1863" i="6"/>
  <c r="C1864" i="6"/>
  <c r="C1851" i="6"/>
  <c r="C1865" i="6"/>
  <c r="C1866" i="6"/>
  <c r="C1852" i="6"/>
  <c r="C1853" i="6"/>
  <c r="C1867" i="6"/>
  <c r="C1868" i="6"/>
  <c r="C1869" i="6"/>
  <c r="C1870" i="6"/>
  <c r="C1871" i="6"/>
  <c r="C1872" i="6"/>
  <c r="C1873" i="6"/>
  <c r="C1874" i="6"/>
  <c r="C1875" i="6"/>
  <c r="C1876" i="6"/>
  <c r="C1885" i="6"/>
  <c r="C1886" i="6"/>
  <c r="C1877" i="6"/>
  <c r="C1878" i="6"/>
  <c r="C1887" i="6"/>
  <c r="C1879" i="6"/>
  <c r="C1888" i="6"/>
  <c r="C1880" i="6"/>
  <c r="C1889" i="6"/>
  <c r="C1890" i="6"/>
  <c r="C1891" i="6"/>
  <c r="C1881" i="6"/>
  <c r="C1892" i="6"/>
  <c r="C1882" i="6"/>
  <c r="C1893" i="6"/>
  <c r="C1894" i="6"/>
  <c r="C1895" i="6"/>
  <c r="C1896" i="6"/>
  <c r="C1897" i="6"/>
  <c r="C1898" i="6"/>
  <c r="C1899" i="6"/>
  <c r="C1900" i="6"/>
  <c r="C1883" i="6"/>
  <c r="C1909" i="6"/>
  <c r="C1884" i="6"/>
  <c r="C1901" i="6"/>
  <c r="C1902" i="6"/>
  <c r="C1903" i="6"/>
  <c r="C1904" i="6"/>
  <c r="C1905" i="6"/>
  <c r="C1906" i="6"/>
  <c r="C1907" i="6"/>
  <c r="C1910" i="6"/>
  <c r="C1908" i="6"/>
  <c r="C1911" i="6"/>
  <c r="C1912" i="6"/>
  <c r="C1913" i="6"/>
  <c r="C1914" i="6"/>
  <c r="C1915" i="6"/>
  <c r="C1916" i="6"/>
  <c r="C1917" i="6"/>
  <c r="C1918" i="6"/>
  <c r="C1919" i="6"/>
  <c r="C1920" i="6"/>
  <c r="C1921" i="6"/>
  <c r="C1922" i="6"/>
  <c r="C1926" i="6"/>
  <c r="C1923" i="6"/>
  <c r="C1924" i="6"/>
  <c r="C1927" i="6"/>
  <c r="C1928" i="6"/>
  <c r="C1929" i="6"/>
  <c r="C1925" i="6"/>
  <c r="C1930" i="6"/>
  <c r="C1931" i="6"/>
  <c r="C1940" i="6"/>
  <c r="C1941" i="6"/>
  <c r="C1942" i="6"/>
  <c r="C1932" i="6"/>
  <c r="C1933" i="6"/>
  <c r="C1943" i="6"/>
  <c r="C1944" i="6"/>
  <c r="C1945" i="6"/>
  <c r="C1946" i="6"/>
  <c r="C1934" i="6"/>
  <c r="C1935" i="6"/>
  <c r="C1947" i="6"/>
  <c r="C1948" i="6"/>
  <c r="C1949" i="6"/>
  <c r="C1936" i="6"/>
  <c r="C1950" i="6"/>
  <c r="C1951" i="6"/>
  <c r="C1952" i="6"/>
  <c r="C1953" i="6"/>
  <c r="C1954" i="6"/>
  <c r="C1955" i="6"/>
  <c r="C1937" i="6"/>
  <c r="C1938" i="6"/>
  <c r="C1956" i="6"/>
  <c r="C1957" i="6"/>
  <c r="C1972" i="6"/>
  <c r="C1973" i="6"/>
  <c r="C1958" i="6"/>
  <c r="C1974" i="6"/>
  <c r="C1975" i="6"/>
  <c r="C1959" i="6"/>
  <c r="C1960" i="6"/>
  <c r="C1939" i="6"/>
  <c r="C1976" i="6"/>
  <c r="C1977" i="6"/>
  <c r="C1961" i="6"/>
  <c r="C1962" i="6"/>
  <c r="C1963" i="6"/>
  <c r="C1964" i="6"/>
  <c r="C1965" i="6"/>
  <c r="C1978" i="6"/>
  <c r="C1979" i="6"/>
  <c r="C1966" i="6"/>
  <c r="C1967" i="6"/>
  <c r="C1968" i="6"/>
  <c r="C1980" i="6"/>
  <c r="C1969" i="6"/>
  <c r="C1970" i="6"/>
  <c r="C1971" i="6"/>
  <c r="C1981" i="6"/>
  <c r="C1982" i="6"/>
  <c r="C1983" i="6"/>
  <c r="C1984" i="6"/>
  <c r="C1991" i="6"/>
  <c r="C1985" i="6"/>
  <c r="C1992" i="6"/>
  <c r="C1993" i="6"/>
  <c r="C1986" i="6"/>
  <c r="C1987" i="6"/>
  <c r="C1994" i="6"/>
  <c r="C1988" i="6"/>
  <c r="C1995" i="6"/>
  <c r="C1996" i="6"/>
  <c r="C1997" i="6"/>
  <c r="C1989" i="6"/>
  <c r="C1998" i="6"/>
  <c r="C1990" i="6"/>
  <c r="C1999" i="6"/>
  <c r="C2000" i="6"/>
  <c r="C2001" i="6"/>
  <c r="C2002" i="6"/>
  <c r="C2009" i="6"/>
  <c r="C2010" i="6"/>
  <c r="C2003" i="6"/>
  <c r="C2004" i="6"/>
  <c r="C2011" i="6"/>
  <c r="C2012" i="6"/>
  <c r="C2013" i="6"/>
  <c r="C2005" i="6"/>
  <c r="C2014" i="6"/>
  <c r="C2006" i="6"/>
  <c r="C2007" i="6"/>
  <c r="C2015" i="6"/>
  <c r="C2008" i="6"/>
  <c r="C2016" i="6"/>
  <c r="C2017" i="6"/>
  <c r="C2018" i="6"/>
  <c r="C2019" i="6"/>
  <c r="C2020" i="6"/>
  <c r="C2021" i="6"/>
  <c r="C2022" i="6"/>
  <c r="C2023" i="6"/>
  <c r="C2024" i="6"/>
  <c r="C2025" i="6"/>
  <c r="C2026" i="6"/>
  <c r="C2033" i="6"/>
  <c r="C2027" i="6"/>
  <c r="C2028" i="6"/>
  <c r="C2029" i="6"/>
  <c r="C2030" i="6"/>
  <c r="C2034" i="6"/>
  <c r="C2031" i="6"/>
  <c r="C2032" i="6"/>
  <c r="C2035" i="6"/>
  <c r="C2036" i="6"/>
  <c r="C2037" i="6"/>
  <c r="C2054" i="6"/>
  <c r="C2038" i="6"/>
  <c r="C2039" i="6"/>
  <c r="C2040" i="6"/>
  <c r="C2041" i="6"/>
  <c r="C2055" i="6"/>
  <c r="C2042" i="6"/>
  <c r="C2043" i="6"/>
  <c r="C2056" i="6"/>
  <c r="C2044" i="6"/>
  <c r="C2057" i="6"/>
  <c r="C2045" i="6"/>
  <c r="C2046" i="6"/>
  <c r="C2047" i="6"/>
  <c r="C2048" i="6"/>
  <c r="C2049" i="6"/>
  <c r="C2050" i="6"/>
  <c r="C2058" i="6"/>
  <c r="C2059" i="6"/>
  <c r="C2060" i="6"/>
  <c r="C2051" i="6"/>
  <c r="C2061" i="6"/>
  <c r="C2062" i="6"/>
  <c r="C2052" i="6"/>
  <c r="C2063" i="6"/>
  <c r="C2064" i="6"/>
  <c r="C2053" i="6"/>
  <c r="C2065" i="6"/>
  <c r="C2072" i="6"/>
  <c r="C2066" i="6"/>
  <c r="C2067" i="6"/>
  <c r="C2073" i="6"/>
  <c r="C2074" i="6"/>
  <c r="C2068" i="6"/>
  <c r="C2069" i="6"/>
  <c r="C2075" i="6"/>
  <c r="C2076" i="6"/>
  <c r="C2077" i="6"/>
  <c r="C2078" i="6"/>
  <c r="C2070" i="6"/>
  <c r="C2071" i="6"/>
  <c r="C2079" i="6"/>
  <c r="C2080" i="6"/>
  <c r="C2086" i="6"/>
  <c r="C2081" i="6"/>
  <c r="C2082" i="6"/>
  <c r="C2087" i="6"/>
  <c r="C2088" i="6"/>
  <c r="C2083" i="6"/>
  <c r="C2089" i="6"/>
  <c r="C2090" i="6"/>
  <c r="C2084" i="6"/>
  <c r="C2091" i="6"/>
  <c r="C2092" i="6"/>
  <c r="C2085" i="6"/>
  <c r="C2093" i="6"/>
  <c r="C2094" i="6"/>
  <c r="C2095" i="6"/>
  <c r="C2096" i="6"/>
  <c r="C2097" i="6"/>
  <c r="C2103" i="6"/>
  <c r="C2098" i="6"/>
  <c r="C2104" i="6"/>
  <c r="C2105" i="6"/>
  <c r="C2106" i="6"/>
  <c r="C2099" i="6"/>
  <c r="C2100" i="6"/>
  <c r="C2107" i="6"/>
  <c r="C2101" i="6"/>
  <c r="C2108" i="6"/>
  <c r="C2109" i="6"/>
  <c r="C2102" i="6"/>
  <c r="C2110" i="6"/>
  <c r="C2111" i="6"/>
  <c r="C2112" i="6"/>
  <c r="C2113" i="6"/>
  <c r="C2114" i="6"/>
  <c r="C2115" i="6"/>
  <c r="C2116" i="6"/>
  <c r="C2117" i="6"/>
  <c r="C2118" i="6"/>
  <c r="C2119" i="6"/>
  <c r="C2122" i="6"/>
  <c r="C2120" i="6"/>
  <c r="C2123" i="6"/>
  <c r="C2121" i="6"/>
  <c r="C2124" i="6"/>
  <c r="C2133" i="6"/>
  <c r="C2125" i="6"/>
  <c r="C2134" i="6"/>
  <c r="C2135" i="6"/>
  <c r="C2126" i="6"/>
  <c r="C2127" i="6"/>
  <c r="C2136" i="6"/>
  <c r="C2137" i="6"/>
  <c r="C2128" i="6"/>
  <c r="C2138" i="6"/>
  <c r="C2139" i="6"/>
  <c r="C2129" i="6"/>
  <c r="C2130" i="6"/>
  <c r="C2140" i="6"/>
  <c r="C2141" i="6"/>
  <c r="C2142" i="6"/>
  <c r="C2143" i="6"/>
  <c r="C2131" i="6"/>
  <c r="C2144" i="6"/>
  <c r="C2145" i="6"/>
  <c r="C2146" i="6"/>
  <c r="C2147" i="6"/>
  <c r="C2148" i="6"/>
  <c r="C2132" i="6"/>
  <c r="C2156" i="6"/>
  <c r="C2157" i="6"/>
  <c r="C2158" i="6"/>
  <c r="C2149" i="6"/>
  <c r="C2150" i="6"/>
  <c r="C2159" i="6"/>
  <c r="C2160" i="6"/>
  <c r="C2151" i="6"/>
  <c r="C2152" i="6"/>
  <c r="C2161" i="6"/>
  <c r="C2162" i="6"/>
  <c r="C2163" i="6"/>
  <c r="C2164" i="6"/>
  <c r="C2153" i="6"/>
  <c r="C2165" i="6"/>
  <c r="C2154" i="6"/>
  <c r="C2166" i="6"/>
  <c r="C2155" i="6"/>
  <c r="C2167" i="6"/>
  <c r="C2176" i="6"/>
  <c r="C2168" i="6"/>
  <c r="C2169" i="6"/>
  <c r="C2170" i="6"/>
  <c r="C2171" i="6"/>
  <c r="C2177" i="6"/>
  <c r="C2178" i="6"/>
  <c r="C2172" i="6"/>
  <c r="C2179" i="6"/>
  <c r="C2173" i="6"/>
  <c r="C2174" i="6"/>
  <c r="C2186" i="6"/>
  <c r="C2180" i="6"/>
  <c r="C2175" i="6"/>
  <c r="C2181" i="6"/>
  <c r="C2182" i="6"/>
  <c r="C2187" i="6"/>
  <c r="C2183" i="6"/>
  <c r="C2184" i="6"/>
  <c r="C2188" i="6"/>
  <c r="C2189" i="6"/>
  <c r="C2185" i="6"/>
  <c r="C2190" i="6"/>
  <c r="C2197" i="6"/>
  <c r="C2191" i="6"/>
  <c r="C2192" i="6"/>
  <c r="C2198" i="6"/>
  <c r="C2193" i="6"/>
  <c r="C2199" i="6"/>
  <c r="C2200" i="6"/>
  <c r="C2201" i="6"/>
  <c r="C2202" i="6"/>
  <c r="C2203" i="6"/>
  <c r="C2194" i="6"/>
  <c r="C2204" i="6"/>
  <c r="C2195" i="6"/>
  <c r="C2205" i="6"/>
  <c r="C2206" i="6"/>
  <c r="C2207" i="6"/>
  <c r="C2208" i="6"/>
  <c r="C2218" i="6"/>
  <c r="C2209" i="6"/>
  <c r="C2210" i="6"/>
  <c r="C2211" i="6"/>
  <c r="C2219" i="6"/>
  <c r="C2220" i="6"/>
  <c r="C2196" i="6"/>
  <c r="C2221" i="6"/>
  <c r="C2212" i="6"/>
  <c r="C2222" i="6"/>
  <c r="C2213" i="6"/>
  <c r="C2223" i="6"/>
  <c r="C2224" i="6"/>
  <c r="C2214" i="6"/>
  <c r="C2215" i="6"/>
  <c r="C2216" i="6"/>
  <c r="C2225" i="6"/>
  <c r="C2226" i="6"/>
  <c r="C2217" i="6"/>
  <c r="C2227" i="6"/>
  <c r="C2234" i="6"/>
  <c r="C2228" i="6"/>
  <c r="C2229" i="6"/>
  <c r="C2230" i="6"/>
  <c r="C2231" i="6"/>
  <c r="C2232" i="6"/>
  <c r="C2235" i="6"/>
  <c r="C2236" i="6"/>
  <c r="C2237" i="6"/>
  <c r="C2238" i="6"/>
  <c r="C2239" i="6"/>
  <c r="C2240" i="6"/>
  <c r="C2249" i="6"/>
  <c r="C2233" i="6"/>
  <c r="C2241" i="6"/>
  <c r="C2250" i="6"/>
  <c r="C2242" i="6"/>
  <c r="C2243" i="6"/>
  <c r="C2244" i="6"/>
  <c r="C2245" i="6"/>
  <c r="C2246" i="6"/>
  <c r="C2251" i="6"/>
  <c r="C2252" i="6"/>
  <c r="C2247" i="6"/>
  <c r="C2248" i="6"/>
  <c r="C2253" i="6"/>
  <c r="C2254" i="6"/>
  <c r="C2255" i="6"/>
  <c r="C2259" i="6"/>
  <c r="C2256" i="6"/>
  <c r="C2257" i="6"/>
  <c r="C2260" i="6"/>
  <c r="C2269" i="6"/>
  <c r="C2261" i="6"/>
  <c r="C2262" i="6"/>
  <c r="C2263" i="6"/>
  <c r="C2264" i="6"/>
  <c r="C2258" i="6"/>
  <c r="C2270" i="6"/>
  <c r="C2265" i="6"/>
  <c r="C2266" i="6"/>
  <c r="C2267" i="6"/>
  <c r="C2268" i="6"/>
  <c r="C2271" i="6"/>
  <c r="C2272" i="6"/>
  <c r="C2273" i="6"/>
  <c r="C2279" i="6"/>
  <c r="C2274" i="6"/>
  <c r="C2275" i="6"/>
  <c r="C2276" i="6"/>
  <c r="C2277" i="6"/>
  <c r="C2278" i="6"/>
  <c r="C2280" i="6"/>
  <c r="C2281" i="6"/>
  <c r="C2282" i="6"/>
  <c r="C2283" i="6"/>
  <c r="C2284" i="6"/>
  <c r="C2285" i="6"/>
  <c r="C2291" i="6"/>
  <c r="C2286" i="6"/>
  <c r="C2287" i="6"/>
  <c r="C2288" i="6"/>
  <c r="C2292" i="6"/>
  <c r="C2289" i="6"/>
  <c r="C2300" i="6"/>
  <c r="C2293" i="6"/>
  <c r="C2294" i="6"/>
  <c r="C2295" i="6"/>
  <c r="C2301" i="6"/>
  <c r="C2296" i="6"/>
  <c r="C2290" i="6"/>
  <c r="C2302" i="6"/>
  <c r="C2297" i="6"/>
  <c r="C2298" i="6"/>
  <c r="C2303" i="6"/>
  <c r="C2304" i="6"/>
  <c r="C2299" i="6"/>
  <c r="C2305" i="6"/>
  <c r="C2306" i="6"/>
  <c r="C2307" i="6"/>
  <c r="C2308" i="6"/>
  <c r="C2309" i="6"/>
  <c r="C2310" i="6"/>
  <c r="C2311" i="6"/>
  <c r="C2313" i="6"/>
  <c r="C2314" i="6"/>
  <c r="C2315" i="6"/>
  <c r="C2316" i="6"/>
  <c r="C2312" i="6"/>
  <c r="C2317" i="6"/>
  <c r="C2320" i="6"/>
  <c r="C2318" i="6"/>
  <c r="C2319" i="6"/>
  <c r="C2321" i="6"/>
  <c r="C2322" i="6"/>
  <c r="C2323" i="6"/>
  <c r="C2324" i="6"/>
  <c r="C2325" i="6"/>
  <c r="C2326" i="6"/>
  <c r="C2327" i="6"/>
  <c r="C2328" i="6"/>
  <c r="C2329" i="6"/>
  <c r="C2332" i="6"/>
  <c r="C2330" i="6"/>
  <c r="C2333" i="6"/>
  <c r="C2334" i="6"/>
  <c r="C2331" i="6"/>
  <c r="C2335" i="6"/>
  <c r="C2336" i="6"/>
  <c r="C2337" i="6"/>
  <c r="C2338" i="6"/>
  <c r="C2339" i="6"/>
  <c r="C2344" i="6"/>
  <c r="C2340" i="6"/>
  <c r="C2341" i="6"/>
  <c r="C2342" i="6"/>
  <c r="C2343" i="6"/>
  <c r="C2345" i="6"/>
  <c r="C2346" i="6"/>
  <c r="C2347" i="6"/>
  <c r="C2349" i="6"/>
  <c r="C2348" i="6"/>
  <c r="C2350" i="6"/>
  <c r="C2354" i="6"/>
  <c r="C2351" i="6"/>
  <c r="C2352" i="6"/>
  <c r="C2353" i="6"/>
  <c r="C2355" i="6"/>
  <c r="C2356" i="6"/>
  <c r="C2357" i="6"/>
  <c r="C2362" i="6"/>
  <c r="C2358" i="6"/>
  <c r="C2359" i="6"/>
  <c r="C2363" i="6"/>
  <c r="C2360" i="6"/>
  <c r="C2364" i="6"/>
  <c r="C2361" i="6"/>
  <c r="C2365" i="6"/>
  <c r="C2366" i="6"/>
  <c r="C2367" i="6"/>
  <c r="C2368" i="6"/>
  <c r="C2369" i="6"/>
  <c r="C2370" i="6"/>
  <c r="C2372" i="6"/>
  <c r="C2371" i="6"/>
  <c r="C2373" i="6"/>
  <c r="C2374" i="6"/>
  <c r="C2375" i="6"/>
  <c r="C2376" i="6"/>
  <c r="C2377" i="6"/>
  <c r="C2378" i="6"/>
  <c r="C2379" i="6"/>
  <c r="C2381" i="6"/>
  <c r="C2380" i="6"/>
  <c r="C2382" i="6"/>
  <c r="C2385" i="6"/>
  <c r="C2386" i="6"/>
  <c r="C2383" i="6"/>
  <c r="C2384" i="6"/>
  <c r="C2387" i="6"/>
  <c r="C2388" i="6"/>
  <c r="C2390" i="6"/>
  <c r="C2389" i="6"/>
  <c r="C2391" i="6"/>
  <c r="C2392" i="6"/>
  <c r="C2393" i="6"/>
  <c r="C2395" i="6"/>
  <c r="C2394" i="6"/>
  <c r="C2396" i="6"/>
  <c r="C2397" i="6"/>
  <c r="C2398" i="6"/>
  <c r="C2399" i="6"/>
  <c r="C2400" i="6"/>
  <c r="C2401" i="6"/>
  <c r="C2403" i="6"/>
  <c r="C2402" i="6"/>
  <c r="C2404" i="6"/>
  <c r="C2405" i="6"/>
  <c r="C2406" i="6"/>
  <c r="C2407" i="6"/>
  <c r="C2408" i="6"/>
  <c r="C4" i="6"/>
</calcChain>
</file>

<file path=xl/sharedStrings.xml><?xml version="1.0" encoding="utf-8"?>
<sst xmlns="http://schemas.openxmlformats.org/spreadsheetml/2006/main" count="7236" uniqueCount="26">
  <si>
    <t>2027 Entry 11+ Score Ranking</t>
  </si>
  <si>
    <t>On-Time Candidates (All)</t>
  </si>
  <si>
    <t>Gender</t>
  </si>
  <si>
    <t>Total Score</t>
  </si>
  <si>
    <t>Rank</t>
  </si>
  <si>
    <t>F</t>
  </si>
  <si>
    <t>M</t>
  </si>
  <si>
    <t>On-Time Candidates (Male)</t>
  </si>
  <si>
    <t>Rank 
(out of 1210)</t>
  </si>
  <si>
    <t>On-Time Candidates (Female)</t>
  </si>
  <si>
    <t>Rank 
(out of 1195)</t>
  </si>
  <si>
    <t xml:space="preserve"> All pupils who sat the 11+ admissions test in Warwickshire in September 2026 for September 2027</t>
  </si>
  <si>
    <t xml:space="preserve"> admission to Grammar Schools with the birth month for each (anonymous) candidate.</t>
  </si>
  <si>
    <t>Month</t>
  </si>
  <si>
    <t>May</t>
  </si>
  <si>
    <t>July</t>
  </si>
  <si>
    <t>April</t>
  </si>
  <si>
    <t>December</t>
  </si>
  <si>
    <t>August</t>
  </si>
  <si>
    <t>March</t>
  </si>
  <si>
    <t>September</t>
  </si>
  <si>
    <t>October</t>
  </si>
  <si>
    <t xml:space="preserve">November </t>
  </si>
  <si>
    <t>June</t>
  </si>
  <si>
    <t>February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</si>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</sst>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0" borderId="2" xfId="0" applyBorder="1"/>
    <xf numFmtId="1" fontId="0" fillId="0" borderId="2" xfId="0" applyNumberFormat="1" applyBorder="1"/>
    <xf numFmtId="0" fontId="0" fillId="0" borderId="3" xfId="0" applyBorder="1"/>
    <xf numFmtId="0" fontId="0" fillId="0" borderId="4" xfId="0" applyBorder="1"/>
    <xf numFmtId="1" fontId="0" fillId="0" borderId="4" xfId="0" applyNumberFormat="1" applyBorder="1"/>
    <xf numFmtId="0" fontId="0" fillId="0" borderId="4" xfId="0" applyBorder="1" applyAlignment="1">
      <alignment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3FE93-A17C-4E23-A5BA-D5EDB323768A}">
  <dimension ref="A1:C2408"/>
  <sheetViews>
    <sheetView tabSelected="1" topLeftCell="A81" workbookViewId="0">
      <selection activeCell="A3" sqref="A3"/>
    </sheetView>
  </sheetViews>
  <sheetFormatPr defaultRowHeight="14.25"/>
  <cols>
    <col min="2" max="2" width="10" bestFit="1" customWidth="1"/>
  </cols>
  <sheetData>
    <row r="1" spans="1:3" ht="14.65" thickBot="1">
      <c r="A1" s="1" t="s">
        <v>0</v>
      </c>
      <c r="B1" s="2"/>
      <c r="C1" s="1"/>
    </row>
    <row r="2" spans="1:3" ht="14.65" thickTop="1">
      <c r="A2" s="3" t="s">
        <v>1</v>
      </c>
      <c r="B2" s="4"/>
      <c r="C2" s="3"/>
    </row>
    <row r="3" spans="1:3">
      <c r="A3" s="6" t="s">
        <v>2</v>
      </c>
      <c r="B3" s="6" t="s">
        <v>3</v>
      </c>
      <c r="C3" s="6" t="s">
        <v>4</v>
      </c>
    </row>
    <row r="4" spans="1:3">
      <c r="A4" s="6" t="s">
        <v>5</v>
      </c>
      <c r="B4" s="7">
        <v>279</v>
      </c>
      <c r="C4" s="5">
        <f>_xlfn.RANK.EQ(B4,$B$4:$B$2408)</f>
        <v>1</v>
      </c>
    </row>
    <row r="5" spans="1:3">
      <c r="A5" s="6" t="s">
        <v>6</v>
      </c>
      <c r="B5" s="7">
        <v>279</v>
      </c>
      <c r="C5" s="5">
        <f>_xlfn.RANK.EQ(B5,$B$4:$B$2408)</f>
        <v>1</v>
      </c>
    </row>
    <row r="6" spans="1:3">
      <c r="A6" s="6" t="s">
        <v>6</v>
      </c>
      <c r="B6" s="7">
        <v>277</v>
      </c>
      <c r="C6" s="5">
        <f>_xlfn.RANK.EQ(B6,$B$4:$B$2408)</f>
        <v>3</v>
      </c>
    </row>
    <row r="7" spans="1:3">
      <c r="A7" s="6" t="s">
        <v>6</v>
      </c>
      <c r="B7" s="7">
        <v>274</v>
      </c>
      <c r="C7" s="5">
        <f>_xlfn.RANK.EQ(B7,$B$4:$B$2408)</f>
        <v>4</v>
      </c>
    </row>
    <row r="8" spans="1:3">
      <c r="A8" s="6" t="s">
        <v>5</v>
      </c>
      <c r="B8" s="7">
        <v>274</v>
      </c>
      <c r="C8" s="5">
        <f>_xlfn.RANK.EQ(B8,$B$4:$B$2408)</f>
        <v>4</v>
      </c>
    </row>
    <row r="9" spans="1:3">
      <c r="A9" s="6" t="s">
        <v>6</v>
      </c>
      <c r="B9" s="7">
        <v>273</v>
      </c>
      <c r="C9" s="5">
        <f>_xlfn.RANK.EQ(B9,$B$4:$B$2408)</f>
        <v>6</v>
      </c>
    </row>
    <row r="10" spans="1:3">
      <c r="A10" s="6" t="s">
        <v>5</v>
      </c>
      <c r="B10" s="7">
        <v>273</v>
      </c>
      <c r="C10" s="5">
        <f>_xlfn.RANK.EQ(B10,$B$4:$B$2408)</f>
        <v>6</v>
      </c>
    </row>
    <row r="11" spans="1:3">
      <c r="A11" s="6" t="s">
        <v>6</v>
      </c>
      <c r="B11" s="7">
        <v>272</v>
      </c>
      <c r="C11" s="5">
        <f>_xlfn.RANK.EQ(B11,$B$4:$B$2408)</f>
        <v>8</v>
      </c>
    </row>
    <row r="12" spans="1:3">
      <c r="A12" s="6" t="s">
        <v>5</v>
      </c>
      <c r="B12" s="7">
        <v>272</v>
      </c>
      <c r="C12" s="5">
        <f>_xlfn.RANK.EQ(B12,$B$4:$B$2408)</f>
        <v>8</v>
      </c>
    </row>
    <row r="13" spans="1:3">
      <c r="A13" s="6" t="s">
        <v>5</v>
      </c>
      <c r="B13" s="7">
        <v>271</v>
      </c>
      <c r="C13" s="5">
        <f>_xlfn.RANK.EQ(B13,$B$4:$B$2408)</f>
        <v>10</v>
      </c>
    </row>
    <row r="14" spans="1:3">
      <c r="A14" s="6" t="s">
        <v>6</v>
      </c>
      <c r="B14" s="7">
        <v>271</v>
      </c>
      <c r="C14" s="5">
        <f>_xlfn.RANK.EQ(B14,$B$4:$B$2408)</f>
        <v>10</v>
      </c>
    </row>
    <row r="15" spans="1:3">
      <c r="A15" s="6" t="s">
        <v>6</v>
      </c>
      <c r="B15" s="7">
        <v>270</v>
      </c>
      <c r="C15" s="5">
        <f>_xlfn.RANK.EQ(B15,$B$4:$B$2408)</f>
        <v>12</v>
      </c>
    </row>
    <row r="16" spans="1:3">
      <c r="A16" s="6" t="s">
        <v>5</v>
      </c>
      <c r="B16" s="7">
        <v>270</v>
      </c>
      <c r="C16" s="5">
        <f>_xlfn.RANK.EQ(B16,$B$4:$B$2408)</f>
        <v>12</v>
      </c>
    </row>
    <row r="17" spans="1:3">
      <c r="A17" s="6" t="s">
        <v>5</v>
      </c>
      <c r="B17" s="7">
        <v>270</v>
      </c>
      <c r="C17" s="5">
        <f>_xlfn.RANK.EQ(B17,$B$4:$B$2408)</f>
        <v>12</v>
      </c>
    </row>
    <row r="18" spans="1:3">
      <c r="A18" s="6" t="s">
        <v>6</v>
      </c>
      <c r="B18" s="7">
        <v>270</v>
      </c>
      <c r="C18" s="5">
        <f>_xlfn.RANK.EQ(B18,$B$4:$B$2408)</f>
        <v>12</v>
      </c>
    </row>
    <row r="19" spans="1:3">
      <c r="A19" s="6" t="s">
        <v>6</v>
      </c>
      <c r="B19" s="7">
        <v>270</v>
      </c>
      <c r="C19" s="5">
        <f>_xlfn.RANK.EQ(B19,$B$4:$B$2408)</f>
        <v>12</v>
      </c>
    </row>
    <row r="20" spans="1:3">
      <c r="A20" s="6" t="s">
        <v>6</v>
      </c>
      <c r="B20" s="7">
        <v>270</v>
      </c>
      <c r="C20" s="5">
        <f>_xlfn.RANK.EQ(B20,$B$4:$B$2408)</f>
        <v>12</v>
      </c>
    </row>
    <row r="21" spans="1:3">
      <c r="A21" s="6" t="s">
        <v>6</v>
      </c>
      <c r="B21" s="7">
        <v>269</v>
      </c>
      <c r="C21" s="5">
        <f>_xlfn.RANK.EQ(B21,$B$4:$B$2408)</f>
        <v>18</v>
      </c>
    </row>
    <row r="22" spans="1:3">
      <c r="A22" s="6" t="s">
        <v>5</v>
      </c>
      <c r="B22" s="7">
        <v>268</v>
      </c>
      <c r="C22" s="5">
        <f>_xlfn.RANK.EQ(B22,$B$4:$B$2408)</f>
        <v>19</v>
      </c>
    </row>
    <row r="23" spans="1:3">
      <c r="A23" s="6" t="s">
        <v>5</v>
      </c>
      <c r="B23" s="7">
        <v>267</v>
      </c>
      <c r="C23" s="5">
        <f>_xlfn.RANK.EQ(B23,$B$4:$B$2408)</f>
        <v>20</v>
      </c>
    </row>
    <row r="24" spans="1:3">
      <c r="A24" s="6" t="s">
        <v>6</v>
      </c>
      <c r="B24" s="7">
        <v>267</v>
      </c>
      <c r="C24" s="5">
        <f>_xlfn.RANK.EQ(B24,$B$4:$B$2408)</f>
        <v>20</v>
      </c>
    </row>
    <row r="25" spans="1:3">
      <c r="A25" s="6" t="s">
        <v>6</v>
      </c>
      <c r="B25" s="7">
        <v>266</v>
      </c>
      <c r="C25" s="5">
        <f>_xlfn.RANK.EQ(B25,$B$4:$B$2408)</f>
        <v>22</v>
      </c>
    </row>
    <row r="26" spans="1:3">
      <c r="A26" s="6" t="s">
        <v>6</v>
      </c>
      <c r="B26" s="7">
        <v>266</v>
      </c>
      <c r="C26" s="5">
        <f>_xlfn.RANK.EQ(B26,$B$4:$B$2408)</f>
        <v>22</v>
      </c>
    </row>
    <row r="27" spans="1:3">
      <c r="A27" s="6" t="s">
        <v>6</v>
      </c>
      <c r="B27" s="7">
        <v>266</v>
      </c>
      <c r="C27" s="5">
        <f>_xlfn.RANK.EQ(B27,$B$4:$B$2408)</f>
        <v>22</v>
      </c>
    </row>
    <row r="28" spans="1:3">
      <c r="A28" s="6" t="s">
        <v>5</v>
      </c>
      <c r="B28" s="7">
        <v>266</v>
      </c>
      <c r="C28" s="5">
        <f>_xlfn.RANK.EQ(B28,$B$4:$B$2408)</f>
        <v>22</v>
      </c>
    </row>
    <row r="29" spans="1:3">
      <c r="A29" s="6" t="s">
        <v>5</v>
      </c>
      <c r="B29" s="7">
        <v>265</v>
      </c>
      <c r="C29" s="5">
        <f>_xlfn.RANK.EQ(B29,$B$4:$B$2408)</f>
        <v>26</v>
      </c>
    </row>
    <row r="30" spans="1:3">
      <c r="A30" s="6" t="s">
        <v>6</v>
      </c>
      <c r="B30" s="7">
        <v>265</v>
      </c>
      <c r="C30" s="5">
        <f>_xlfn.RANK.EQ(B30,$B$4:$B$2408)</f>
        <v>26</v>
      </c>
    </row>
    <row r="31" spans="1:3">
      <c r="A31" s="6" t="s">
        <v>5</v>
      </c>
      <c r="B31" s="7">
        <v>264</v>
      </c>
      <c r="C31" s="5">
        <f>_xlfn.RANK.EQ(B31,$B$4:$B$2408)</f>
        <v>28</v>
      </c>
    </row>
    <row r="32" spans="1:3">
      <c r="A32" s="6" t="s">
        <v>6</v>
      </c>
      <c r="B32" s="7">
        <v>264</v>
      </c>
      <c r="C32" s="5">
        <f>_xlfn.RANK.EQ(B32,$B$4:$B$2408)</f>
        <v>28</v>
      </c>
    </row>
    <row r="33" spans="1:3">
      <c r="A33" s="6" t="s">
        <v>5</v>
      </c>
      <c r="B33" s="7">
        <v>264</v>
      </c>
      <c r="C33" s="5">
        <f>_xlfn.RANK.EQ(B33,$B$4:$B$2408)</f>
        <v>28</v>
      </c>
    </row>
    <row r="34" spans="1:3">
      <c r="A34" s="6" t="s">
        <v>5</v>
      </c>
      <c r="B34" s="7">
        <v>264</v>
      </c>
      <c r="C34" s="5">
        <f>_xlfn.RANK.EQ(B34,$B$4:$B$2408)</f>
        <v>28</v>
      </c>
    </row>
    <row r="35" spans="1:3">
      <c r="A35" s="6" t="s">
        <v>5</v>
      </c>
      <c r="B35" s="7">
        <v>263</v>
      </c>
      <c r="C35" s="5">
        <f>_xlfn.RANK.EQ(B35,$B$4:$B$2408)</f>
        <v>32</v>
      </c>
    </row>
    <row r="36" spans="1:3">
      <c r="A36" s="6" t="s">
        <v>5</v>
      </c>
      <c r="B36" s="7">
        <v>263</v>
      </c>
      <c r="C36" s="5">
        <f>_xlfn.RANK.EQ(B36,$B$4:$B$2408)</f>
        <v>32</v>
      </c>
    </row>
    <row r="37" spans="1:3">
      <c r="A37" s="6" t="s">
        <v>5</v>
      </c>
      <c r="B37" s="7">
        <v>262</v>
      </c>
      <c r="C37" s="5">
        <f>_xlfn.RANK.EQ(B37,$B$4:$B$2408)</f>
        <v>34</v>
      </c>
    </row>
    <row r="38" spans="1:3">
      <c r="A38" s="6" t="s">
        <v>5</v>
      </c>
      <c r="B38" s="7">
        <v>262</v>
      </c>
      <c r="C38" s="5">
        <f>_xlfn.RANK.EQ(B38,$B$4:$B$2408)</f>
        <v>34</v>
      </c>
    </row>
    <row r="39" spans="1:3">
      <c r="A39" s="6" t="s">
        <v>5</v>
      </c>
      <c r="B39" s="7">
        <v>262</v>
      </c>
      <c r="C39" s="5">
        <f>_xlfn.RANK.EQ(B39,$B$4:$B$2408)</f>
        <v>34</v>
      </c>
    </row>
    <row r="40" spans="1:3">
      <c r="A40" s="6" t="s">
        <v>5</v>
      </c>
      <c r="B40" s="7">
        <v>262</v>
      </c>
      <c r="C40" s="5">
        <f>_xlfn.RANK.EQ(B40,$B$4:$B$2408)</f>
        <v>34</v>
      </c>
    </row>
    <row r="41" spans="1:3">
      <c r="A41" s="6" t="s">
        <v>5</v>
      </c>
      <c r="B41" s="7">
        <v>262</v>
      </c>
      <c r="C41" s="5">
        <f>_xlfn.RANK.EQ(B41,$B$4:$B$2408)</f>
        <v>34</v>
      </c>
    </row>
    <row r="42" spans="1:3">
      <c r="A42" s="6" t="s">
        <v>5</v>
      </c>
      <c r="B42" s="7">
        <v>261</v>
      </c>
      <c r="C42" s="5">
        <f>_xlfn.RANK.EQ(B42,$B$4:$B$2408)</f>
        <v>39</v>
      </c>
    </row>
    <row r="43" spans="1:3">
      <c r="A43" s="6" t="s">
        <v>6</v>
      </c>
      <c r="B43" s="7">
        <v>261</v>
      </c>
      <c r="C43" s="5">
        <f>_xlfn.RANK.EQ(B43,$B$4:$B$2408)</f>
        <v>39</v>
      </c>
    </row>
    <row r="44" spans="1:3">
      <c r="A44" s="6" t="s">
        <v>6</v>
      </c>
      <c r="B44" s="7">
        <v>261</v>
      </c>
      <c r="C44" s="5">
        <f>_xlfn.RANK.EQ(B44,$B$4:$B$2408)</f>
        <v>39</v>
      </c>
    </row>
    <row r="45" spans="1:3">
      <c r="A45" s="6" t="s">
        <v>6</v>
      </c>
      <c r="B45" s="7">
        <v>261</v>
      </c>
      <c r="C45" s="5">
        <f>_xlfn.RANK.EQ(B45,$B$4:$B$2408)</f>
        <v>39</v>
      </c>
    </row>
    <row r="46" spans="1:3">
      <c r="A46" s="6" t="s">
        <v>5</v>
      </c>
      <c r="B46" s="7">
        <v>261</v>
      </c>
      <c r="C46" s="5">
        <f>_xlfn.RANK.EQ(B46,$B$4:$B$2408)</f>
        <v>39</v>
      </c>
    </row>
    <row r="47" spans="1:3">
      <c r="A47" s="6" t="s">
        <v>6</v>
      </c>
      <c r="B47" s="7">
        <v>261</v>
      </c>
      <c r="C47" s="5">
        <f>_xlfn.RANK.EQ(B47,$B$4:$B$2408)</f>
        <v>39</v>
      </c>
    </row>
    <row r="48" spans="1:3">
      <c r="A48" s="6" t="s">
        <v>5</v>
      </c>
      <c r="B48" s="7">
        <v>261</v>
      </c>
      <c r="C48" s="5">
        <f>_xlfn.RANK.EQ(B48,$B$4:$B$2408)</f>
        <v>39</v>
      </c>
    </row>
    <row r="49" spans="1:3">
      <c r="A49" s="6" t="s">
        <v>6</v>
      </c>
      <c r="B49" s="7">
        <v>261</v>
      </c>
      <c r="C49" s="5">
        <f>_xlfn.RANK.EQ(B49,$B$4:$B$2408)</f>
        <v>39</v>
      </c>
    </row>
    <row r="50" spans="1:3">
      <c r="A50" s="6" t="s">
        <v>6</v>
      </c>
      <c r="B50" s="7">
        <v>260</v>
      </c>
      <c r="C50" s="5">
        <f>_xlfn.RANK.EQ(B50,$B$4:$B$2408)</f>
        <v>47</v>
      </c>
    </row>
    <row r="51" spans="1:3">
      <c r="A51" s="6" t="s">
        <v>5</v>
      </c>
      <c r="B51" s="7">
        <v>260</v>
      </c>
      <c r="C51" s="5">
        <f>_xlfn.RANK.EQ(B51,$B$4:$B$2408)</f>
        <v>47</v>
      </c>
    </row>
    <row r="52" spans="1:3">
      <c r="A52" s="6" t="s">
        <v>6</v>
      </c>
      <c r="B52" s="7">
        <v>260</v>
      </c>
      <c r="C52" s="5">
        <f>_xlfn.RANK.EQ(B52,$B$4:$B$2408)</f>
        <v>47</v>
      </c>
    </row>
    <row r="53" spans="1:3">
      <c r="A53" s="6" t="s">
        <v>5</v>
      </c>
      <c r="B53" s="7">
        <v>260</v>
      </c>
      <c r="C53" s="5">
        <f>_xlfn.RANK.EQ(B53,$B$4:$B$2408)</f>
        <v>47</v>
      </c>
    </row>
    <row r="54" spans="1:3">
      <c r="A54" s="6" t="s">
        <v>5</v>
      </c>
      <c r="B54" s="7">
        <v>259</v>
      </c>
      <c r="C54" s="5">
        <f>_xlfn.RANK.EQ(B54,$B$4:$B$2408)</f>
        <v>51</v>
      </c>
    </row>
    <row r="55" spans="1:3">
      <c r="A55" s="6" t="s">
        <v>6</v>
      </c>
      <c r="B55" s="7">
        <v>259</v>
      </c>
      <c r="C55" s="5">
        <f>_xlfn.RANK.EQ(B55,$B$4:$B$2408)</f>
        <v>51</v>
      </c>
    </row>
    <row r="56" spans="1:3">
      <c r="A56" s="6" t="s">
        <v>6</v>
      </c>
      <c r="B56" s="7">
        <v>259</v>
      </c>
      <c r="C56" s="5">
        <f>_xlfn.RANK.EQ(B56,$B$4:$B$2408)</f>
        <v>51</v>
      </c>
    </row>
    <row r="57" spans="1:3">
      <c r="A57" s="6" t="s">
        <v>6</v>
      </c>
      <c r="B57" s="7">
        <v>259</v>
      </c>
      <c r="C57" s="5">
        <f>_xlfn.RANK.EQ(B57,$B$4:$B$2408)</f>
        <v>51</v>
      </c>
    </row>
    <row r="58" spans="1:3">
      <c r="A58" s="6" t="s">
        <v>6</v>
      </c>
      <c r="B58" s="7">
        <v>259</v>
      </c>
      <c r="C58" s="5">
        <f>_xlfn.RANK.EQ(B58,$B$4:$B$2408)</f>
        <v>51</v>
      </c>
    </row>
    <row r="59" spans="1:3">
      <c r="A59" s="6" t="s">
        <v>5</v>
      </c>
      <c r="B59" s="7">
        <v>259</v>
      </c>
      <c r="C59" s="5">
        <f>_xlfn.RANK.EQ(B59,$B$4:$B$2408)</f>
        <v>51</v>
      </c>
    </row>
    <row r="60" spans="1:3">
      <c r="A60" s="6" t="s">
        <v>6</v>
      </c>
      <c r="B60" s="7">
        <v>259</v>
      </c>
      <c r="C60" s="5">
        <f>_xlfn.RANK.EQ(B60,$B$4:$B$2408)</f>
        <v>51</v>
      </c>
    </row>
    <row r="61" spans="1:3">
      <c r="A61" s="6" t="s">
        <v>5</v>
      </c>
      <c r="B61" s="7">
        <v>258</v>
      </c>
      <c r="C61" s="5">
        <f>_xlfn.RANK.EQ(B61,$B$4:$B$2408)</f>
        <v>58</v>
      </c>
    </row>
    <row r="62" spans="1:3">
      <c r="A62" s="6" t="s">
        <v>6</v>
      </c>
      <c r="B62" s="7">
        <v>258</v>
      </c>
      <c r="C62" s="5">
        <f>_xlfn.RANK.EQ(B62,$B$4:$B$2408)</f>
        <v>58</v>
      </c>
    </row>
    <row r="63" spans="1:3">
      <c r="A63" s="6" t="s">
        <v>5</v>
      </c>
      <c r="B63" s="7">
        <v>258</v>
      </c>
      <c r="C63" s="5">
        <f>_xlfn.RANK.EQ(B63,$B$4:$B$2408)</f>
        <v>58</v>
      </c>
    </row>
    <row r="64" spans="1:3">
      <c r="A64" s="6" t="s">
        <v>5</v>
      </c>
      <c r="B64" s="7">
        <v>258</v>
      </c>
      <c r="C64" s="5">
        <f>_xlfn.RANK.EQ(B64,$B$4:$B$2408)</f>
        <v>58</v>
      </c>
    </row>
    <row r="65" spans="1:3">
      <c r="A65" s="6" t="s">
        <v>5</v>
      </c>
      <c r="B65" s="7">
        <v>258</v>
      </c>
      <c r="C65" s="5">
        <f>_xlfn.RANK.EQ(B65,$B$4:$B$2408)</f>
        <v>58</v>
      </c>
    </row>
    <row r="66" spans="1:3">
      <c r="A66" s="6" t="s">
        <v>5</v>
      </c>
      <c r="B66" s="7">
        <v>257</v>
      </c>
      <c r="C66" s="5">
        <f>_xlfn.RANK.EQ(B66,$B$4:$B$2408)</f>
        <v>63</v>
      </c>
    </row>
    <row r="67" spans="1:3">
      <c r="A67" s="6" t="s">
        <v>6</v>
      </c>
      <c r="B67" s="7">
        <v>257</v>
      </c>
      <c r="C67" s="5">
        <f>_xlfn.RANK.EQ(B67,$B$4:$B$2408)</f>
        <v>63</v>
      </c>
    </row>
    <row r="68" spans="1:3">
      <c r="A68" s="6" t="s">
        <v>5</v>
      </c>
      <c r="B68" s="7">
        <v>257</v>
      </c>
      <c r="C68" s="5">
        <f>_xlfn.RANK.EQ(B68,$B$4:$B$2408)</f>
        <v>63</v>
      </c>
    </row>
    <row r="69" spans="1:3">
      <c r="A69" s="6" t="s">
        <v>5</v>
      </c>
      <c r="B69" s="7">
        <v>257</v>
      </c>
      <c r="C69" s="5">
        <f>_xlfn.RANK.EQ(B69,$B$4:$B$2408)</f>
        <v>63</v>
      </c>
    </row>
    <row r="70" spans="1:3">
      <c r="A70" s="6" t="s">
        <v>6</v>
      </c>
      <c r="B70" s="7">
        <v>257</v>
      </c>
      <c r="C70" s="5">
        <f>_xlfn.RANK.EQ(B70,$B$4:$B$2408)</f>
        <v>63</v>
      </c>
    </row>
    <row r="71" spans="1:3">
      <c r="A71" s="6" t="s">
        <v>6</v>
      </c>
      <c r="B71" s="7">
        <v>257</v>
      </c>
      <c r="C71" s="5">
        <f>_xlfn.RANK.EQ(B71,$B$4:$B$2408)</f>
        <v>63</v>
      </c>
    </row>
    <row r="72" spans="1:3">
      <c r="A72" s="6" t="s">
        <v>5</v>
      </c>
      <c r="B72" s="7">
        <v>257</v>
      </c>
      <c r="C72" s="5">
        <f>_xlfn.RANK.EQ(B72,$B$4:$B$2408)</f>
        <v>63</v>
      </c>
    </row>
    <row r="73" spans="1:3">
      <c r="A73" s="6" t="s">
        <v>5</v>
      </c>
      <c r="B73" s="7">
        <v>256</v>
      </c>
      <c r="C73" s="5">
        <f>_xlfn.RANK.EQ(B73,$B$4:$B$2408)</f>
        <v>70</v>
      </c>
    </row>
    <row r="74" spans="1:3">
      <c r="A74" s="6" t="s">
        <v>6</v>
      </c>
      <c r="B74" s="7">
        <v>256</v>
      </c>
      <c r="C74" s="5">
        <f>_xlfn.RANK.EQ(B74,$B$4:$B$2408)</f>
        <v>70</v>
      </c>
    </row>
    <row r="75" spans="1:3">
      <c r="A75" s="6" t="s">
        <v>6</v>
      </c>
      <c r="B75" s="7">
        <v>256</v>
      </c>
      <c r="C75" s="5">
        <f>_xlfn.RANK.EQ(B75,$B$4:$B$2408)</f>
        <v>70</v>
      </c>
    </row>
    <row r="76" spans="1:3">
      <c r="A76" s="6" t="s">
        <v>6</v>
      </c>
      <c r="B76" s="7">
        <v>256</v>
      </c>
      <c r="C76" s="5">
        <f>_xlfn.RANK.EQ(B76,$B$4:$B$2408)</f>
        <v>70</v>
      </c>
    </row>
    <row r="77" spans="1:3">
      <c r="A77" s="6" t="s">
        <v>5</v>
      </c>
      <c r="B77" s="7">
        <v>256</v>
      </c>
      <c r="C77" s="5">
        <f>_xlfn.RANK.EQ(B77,$B$4:$B$2408)</f>
        <v>70</v>
      </c>
    </row>
    <row r="78" spans="1:3">
      <c r="A78" s="6" t="s">
        <v>6</v>
      </c>
      <c r="B78" s="7">
        <v>256</v>
      </c>
      <c r="C78" s="5">
        <f>_xlfn.RANK.EQ(B78,$B$4:$B$2408)</f>
        <v>70</v>
      </c>
    </row>
    <row r="79" spans="1:3">
      <c r="A79" s="6" t="s">
        <v>6</v>
      </c>
      <c r="B79" s="7">
        <v>255</v>
      </c>
      <c r="C79" s="5">
        <f>_xlfn.RANK.EQ(B79,$B$4:$B$2408)</f>
        <v>76</v>
      </c>
    </row>
    <row r="80" spans="1:3">
      <c r="A80" s="6" t="s">
        <v>5</v>
      </c>
      <c r="B80" s="7">
        <v>255</v>
      </c>
      <c r="C80" s="5">
        <f>_xlfn.RANK.EQ(B80,$B$4:$B$2408)</f>
        <v>76</v>
      </c>
    </row>
    <row r="81" spans="1:3">
      <c r="A81" s="6" t="s">
        <v>6</v>
      </c>
      <c r="B81" s="7">
        <v>255</v>
      </c>
      <c r="C81" s="5">
        <f>_xlfn.RANK.EQ(B81,$B$4:$B$2408)</f>
        <v>76</v>
      </c>
    </row>
    <row r="82" spans="1:3">
      <c r="A82" s="6" t="s">
        <v>6</v>
      </c>
      <c r="B82" s="7">
        <v>255</v>
      </c>
      <c r="C82" s="5">
        <f>_xlfn.RANK.EQ(B82,$B$4:$B$2408)</f>
        <v>76</v>
      </c>
    </row>
    <row r="83" spans="1:3">
      <c r="A83" s="6" t="s">
        <v>6</v>
      </c>
      <c r="B83" s="7">
        <v>255</v>
      </c>
      <c r="C83" s="5">
        <f>_xlfn.RANK.EQ(B83,$B$4:$B$2408)</f>
        <v>76</v>
      </c>
    </row>
    <row r="84" spans="1:3">
      <c r="A84" s="6" t="s">
        <v>6</v>
      </c>
      <c r="B84" s="7">
        <v>254</v>
      </c>
      <c r="C84" s="5">
        <f>_xlfn.RANK.EQ(B84,$B$4:$B$2408)</f>
        <v>81</v>
      </c>
    </row>
    <row r="85" spans="1:3">
      <c r="A85" s="6" t="s">
        <v>6</v>
      </c>
      <c r="B85" s="7">
        <v>254</v>
      </c>
      <c r="C85" s="5">
        <f>_xlfn.RANK.EQ(B85,$B$4:$B$2408)</f>
        <v>81</v>
      </c>
    </row>
    <row r="86" spans="1:3">
      <c r="A86" s="6" t="s">
        <v>5</v>
      </c>
      <c r="B86" s="7">
        <v>254</v>
      </c>
      <c r="C86" s="5">
        <f>_xlfn.RANK.EQ(B86,$B$4:$B$2408)</f>
        <v>81</v>
      </c>
    </row>
    <row r="87" spans="1:3">
      <c r="A87" s="6" t="s">
        <v>6</v>
      </c>
      <c r="B87" s="7">
        <v>254</v>
      </c>
      <c r="C87" s="5">
        <f>_xlfn.RANK.EQ(B87,$B$4:$B$2408)</f>
        <v>81</v>
      </c>
    </row>
    <row r="88" spans="1:3">
      <c r="A88" s="6" t="s">
        <v>6</v>
      </c>
      <c r="B88" s="7">
        <v>254</v>
      </c>
      <c r="C88" s="5">
        <f>_xlfn.RANK.EQ(B88,$B$4:$B$2408)</f>
        <v>81</v>
      </c>
    </row>
    <row r="89" spans="1:3">
      <c r="A89" s="6" t="s">
        <v>6</v>
      </c>
      <c r="B89" s="7">
        <v>254</v>
      </c>
      <c r="C89" s="5">
        <f>_xlfn.RANK.EQ(B89,$B$4:$B$2408)</f>
        <v>81</v>
      </c>
    </row>
    <row r="90" spans="1:3">
      <c r="A90" s="6" t="s">
        <v>6</v>
      </c>
      <c r="B90" s="7">
        <v>254</v>
      </c>
      <c r="C90" s="5">
        <f>_xlfn.RANK.EQ(B90,$B$4:$B$2408)</f>
        <v>81</v>
      </c>
    </row>
    <row r="91" spans="1:3">
      <c r="A91" s="6" t="s">
        <v>5</v>
      </c>
      <c r="B91" s="7">
        <v>254</v>
      </c>
      <c r="C91" s="5">
        <f>_xlfn.RANK.EQ(B91,$B$4:$B$2408)</f>
        <v>81</v>
      </c>
    </row>
    <row r="92" spans="1:3">
      <c r="A92" s="6" t="s">
        <v>6</v>
      </c>
      <c r="B92" s="7">
        <v>254</v>
      </c>
      <c r="C92" s="5">
        <f>_xlfn.RANK.EQ(B92,$B$4:$B$2408)</f>
        <v>81</v>
      </c>
    </row>
    <row r="93" spans="1:3">
      <c r="A93" s="6" t="s">
        <v>5</v>
      </c>
      <c r="B93" s="7">
        <v>254</v>
      </c>
      <c r="C93" s="5">
        <f>_xlfn.RANK.EQ(B93,$B$4:$B$2408)</f>
        <v>81</v>
      </c>
    </row>
    <row r="94" spans="1:3">
      <c r="A94" s="6" t="s">
        <v>6</v>
      </c>
      <c r="B94" s="7">
        <v>254</v>
      </c>
      <c r="C94" s="5">
        <f>_xlfn.RANK.EQ(B94,$B$4:$B$2408)</f>
        <v>81</v>
      </c>
    </row>
    <row r="95" spans="1:3">
      <c r="A95" s="6" t="s">
        <v>6</v>
      </c>
      <c r="B95" s="7">
        <v>254</v>
      </c>
      <c r="C95" s="5">
        <f>_xlfn.RANK.EQ(B95,$B$4:$B$2408)</f>
        <v>81</v>
      </c>
    </row>
    <row r="96" spans="1:3">
      <c r="A96" s="6" t="s">
        <v>5</v>
      </c>
      <c r="B96" s="7">
        <v>254</v>
      </c>
      <c r="C96" s="5">
        <f>_xlfn.RANK.EQ(B96,$B$4:$B$2408)</f>
        <v>81</v>
      </c>
    </row>
    <row r="97" spans="1:3">
      <c r="A97" s="6" t="s">
        <v>6</v>
      </c>
      <c r="B97" s="7">
        <v>254</v>
      </c>
      <c r="C97" s="5">
        <f>_xlfn.RANK.EQ(B97,$B$4:$B$2408)</f>
        <v>81</v>
      </c>
    </row>
    <row r="98" spans="1:3">
      <c r="A98" s="6" t="s">
        <v>6</v>
      </c>
      <c r="B98" s="7">
        <v>254</v>
      </c>
      <c r="C98" s="5">
        <f>_xlfn.RANK.EQ(B98,$B$4:$B$2408)</f>
        <v>81</v>
      </c>
    </row>
    <row r="99" spans="1:3">
      <c r="A99" s="6" t="s">
        <v>6</v>
      </c>
      <c r="B99" s="7">
        <v>254</v>
      </c>
      <c r="C99" s="5">
        <f>_xlfn.RANK.EQ(B99,$B$4:$B$2408)</f>
        <v>81</v>
      </c>
    </row>
    <row r="100" spans="1:3">
      <c r="A100" s="6" t="s">
        <v>6</v>
      </c>
      <c r="B100" s="7">
        <v>253</v>
      </c>
      <c r="C100" s="5">
        <f>_xlfn.RANK.EQ(B100,$B$4:$B$2408)</f>
        <v>97</v>
      </c>
    </row>
    <row r="101" spans="1:3">
      <c r="A101" s="6" t="s">
        <v>5</v>
      </c>
      <c r="B101" s="7">
        <v>253</v>
      </c>
      <c r="C101" s="5">
        <f>_xlfn.RANK.EQ(B101,$B$4:$B$2408)</f>
        <v>97</v>
      </c>
    </row>
    <row r="102" spans="1:3">
      <c r="A102" s="6" t="s">
        <v>6</v>
      </c>
      <c r="B102" s="7">
        <v>253</v>
      </c>
      <c r="C102" s="5">
        <f>_xlfn.RANK.EQ(B102,$B$4:$B$2408)</f>
        <v>97</v>
      </c>
    </row>
    <row r="103" spans="1:3">
      <c r="A103" s="6" t="s">
        <v>6</v>
      </c>
      <c r="B103" s="7">
        <v>253</v>
      </c>
      <c r="C103" s="5">
        <f>_xlfn.RANK.EQ(B103,$B$4:$B$2408)</f>
        <v>97</v>
      </c>
    </row>
    <row r="104" spans="1:3">
      <c r="A104" s="6" t="s">
        <v>5</v>
      </c>
      <c r="B104" s="7">
        <v>252</v>
      </c>
      <c r="C104" s="5">
        <f>_xlfn.RANK.EQ(B104,$B$4:$B$2408)</f>
        <v>101</v>
      </c>
    </row>
    <row r="105" spans="1:3">
      <c r="A105" s="6" t="s">
        <v>6</v>
      </c>
      <c r="B105" s="7">
        <v>252</v>
      </c>
      <c r="C105" s="5">
        <f>_xlfn.RANK.EQ(B105,$B$4:$B$2408)</f>
        <v>101</v>
      </c>
    </row>
    <row r="106" spans="1:3">
      <c r="A106" s="6" t="s">
        <v>6</v>
      </c>
      <c r="B106" s="7">
        <v>252</v>
      </c>
      <c r="C106" s="5">
        <f>_xlfn.RANK.EQ(B106,$B$4:$B$2408)</f>
        <v>101</v>
      </c>
    </row>
    <row r="107" spans="1:3">
      <c r="A107" s="6" t="s">
        <v>6</v>
      </c>
      <c r="B107" s="7">
        <v>252</v>
      </c>
      <c r="C107" s="5">
        <f>_xlfn.RANK.EQ(B107,$B$4:$B$2408)</f>
        <v>101</v>
      </c>
    </row>
    <row r="108" spans="1:3">
      <c r="A108" s="6" t="s">
        <v>5</v>
      </c>
      <c r="B108" s="7">
        <v>252</v>
      </c>
      <c r="C108" s="5">
        <f>_xlfn.RANK.EQ(B108,$B$4:$B$2408)</f>
        <v>101</v>
      </c>
    </row>
    <row r="109" spans="1:3">
      <c r="A109" s="6" t="s">
        <v>6</v>
      </c>
      <c r="B109" s="7">
        <v>252</v>
      </c>
      <c r="C109" s="5">
        <f>_xlfn.RANK.EQ(B109,$B$4:$B$2408)</f>
        <v>101</v>
      </c>
    </row>
    <row r="110" spans="1:3">
      <c r="A110" s="6" t="s">
        <v>5</v>
      </c>
      <c r="B110" s="7">
        <v>251</v>
      </c>
      <c r="C110" s="5">
        <f>_xlfn.RANK.EQ(B110,$B$4:$B$2408)</f>
        <v>107</v>
      </c>
    </row>
    <row r="111" spans="1:3">
      <c r="A111" s="6" t="s">
        <v>6</v>
      </c>
      <c r="B111" s="7">
        <v>251</v>
      </c>
      <c r="C111" s="5">
        <f>_xlfn.RANK.EQ(B111,$B$4:$B$2408)</f>
        <v>107</v>
      </c>
    </row>
    <row r="112" spans="1:3">
      <c r="A112" s="6" t="s">
        <v>6</v>
      </c>
      <c r="B112" s="7">
        <v>251</v>
      </c>
      <c r="C112" s="5">
        <f>_xlfn.RANK.EQ(B112,$B$4:$B$2408)</f>
        <v>107</v>
      </c>
    </row>
    <row r="113" spans="1:3">
      <c r="A113" s="6" t="s">
        <v>5</v>
      </c>
      <c r="B113" s="7">
        <v>251</v>
      </c>
      <c r="C113" s="5">
        <f>_xlfn.RANK.EQ(B113,$B$4:$B$2408)</f>
        <v>107</v>
      </c>
    </row>
    <row r="114" spans="1:3">
      <c r="A114" s="6" t="s">
        <v>6</v>
      </c>
      <c r="B114" s="7">
        <v>251</v>
      </c>
      <c r="C114" s="5">
        <f>_xlfn.RANK.EQ(B114,$B$4:$B$2408)</f>
        <v>107</v>
      </c>
    </row>
    <row r="115" spans="1:3">
      <c r="A115" s="6" t="s">
        <v>6</v>
      </c>
      <c r="B115" s="7">
        <v>251</v>
      </c>
      <c r="C115" s="5">
        <f>_xlfn.RANK.EQ(B115,$B$4:$B$2408)</f>
        <v>107</v>
      </c>
    </row>
    <row r="116" spans="1:3">
      <c r="A116" s="6" t="s">
        <v>5</v>
      </c>
      <c r="B116" s="7">
        <v>251</v>
      </c>
      <c r="C116" s="5">
        <f>_xlfn.RANK.EQ(B116,$B$4:$B$2408)</f>
        <v>107</v>
      </c>
    </row>
    <row r="117" spans="1:3">
      <c r="A117" s="6" t="s">
        <v>6</v>
      </c>
      <c r="B117" s="7">
        <v>251</v>
      </c>
      <c r="C117" s="5">
        <f>_xlfn.RANK.EQ(B117,$B$4:$B$2408)</f>
        <v>107</v>
      </c>
    </row>
    <row r="118" spans="1:3">
      <c r="A118" s="6" t="s">
        <v>5</v>
      </c>
      <c r="B118" s="7">
        <v>251</v>
      </c>
      <c r="C118" s="5">
        <f>_xlfn.RANK.EQ(B118,$B$4:$B$2408)</f>
        <v>107</v>
      </c>
    </row>
    <row r="119" spans="1:3">
      <c r="A119" s="6" t="s">
        <v>6</v>
      </c>
      <c r="B119" s="7">
        <v>251</v>
      </c>
      <c r="C119" s="5">
        <f>_xlfn.RANK.EQ(B119,$B$4:$B$2408)</f>
        <v>107</v>
      </c>
    </row>
    <row r="120" spans="1:3">
      <c r="A120" s="6" t="s">
        <v>6</v>
      </c>
      <c r="B120" s="7">
        <v>251</v>
      </c>
      <c r="C120" s="5">
        <f>_xlfn.RANK.EQ(B120,$B$4:$B$2408)</f>
        <v>107</v>
      </c>
    </row>
    <row r="121" spans="1:3">
      <c r="A121" s="6" t="s">
        <v>6</v>
      </c>
      <c r="B121" s="7">
        <v>250</v>
      </c>
      <c r="C121" s="5">
        <f>_xlfn.RANK.EQ(B121,$B$4:$B$2408)</f>
        <v>118</v>
      </c>
    </row>
    <row r="122" spans="1:3">
      <c r="A122" s="6" t="s">
        <v>6</v>
      </c>
      <c r="B122" s="7">
        <v>250</v>
      </c>
      <c r="C122" s="5">
        <f>_xlfn.RANK.EQ(B122,$B$4:$B$2408)</f>
        <v>118</v>
      </c>
    </row>
    <row r="123" spans="1:3">
      <c r="A123" s="6" t="s">
        <v>6</v>
      </c>
      <c r="B123" s="7">
        <v>250</v>
      </c>
      <c r="C123" s="5">
        <f>_xlfn.RANK.EQ(B123,$B$4:$B$2408)</f>
        <v>118</v>
      </c>
    </row>
    <row r="124" spans="1:3">
      <c r="A124" s="6" t="s">
        <v>6</v>
      </c>
      <c r="B124" s="7">
        <v>250</v>
      </c>
      <c r="C124" s="5">
        <f>_xlfn.RANK.EQ(B124,$B$4:$B$2408)</f>
        <v>118</v>
      </c>
    </row>
    <row r="125" spans="1:3">
      <c r="A125" s="6" t="s">
        <v>6</v>
      </c>
      <c r="B125" s="7">
        <v>250</v>
      </c>
      <c r="C125" s="5">
        <f>_xlfn.RANK.EQ(B125,$B$4:$B$2408)</f>
        <v>118</v>
      </c>
    </row>
    <row r="126" spans="1:3">
      <c r="A126" s="6" t="s">
        <v>6</v>
      </c>
      <c r="B126" s="7">
        <v>250</v>
      </c>
      <c r="C126" s="5">
        <f>_xlfn.RANK.EQ(B126,$B$4:$B$2408)</f>
        <v>118</v>
      </c>
    </row>
    <row r="127" spans="1:3">
      <c r="A127" s="6" t="s">
        <v>6</v>
      </c>
      <c r="B127" s="7">
        <v>250</v>
      </c>
      <c r="C127" s="5">
        <f>_xlfn.RANK.EQ(B127,$B$4:$B$2408)</f>
        <v>118</v>
      </c>
    </row>
    <row r="128" spans="1:3">
      <c r="A128" s="6" t="s">
        <v>6</v>
      </c>
      <c r="B128" s="7">
        <v>250</v>
      </c>
      <c r="C128" s="5">
        <f>_xlfn.RANK.EQ(B128,$B$4:$B$2408)</f>
        <v>118</v>
      </c>
    </row>
    <row r="129" spans="1:3">
      <c r="A129" s="6" t="s">
        <v>5</v>
      </c>
      <c r="B129" s="7">
        <v>250</v>
      </c>
      <c r="C129" s="5">
        <f>_xlfn.RANK.EQ(B129,$B$4:$B$2408)</f>
        <v>118</v>
      </c>
    </row>
    <row r="130" spans="1:3">
      <c r="A130" s="6" t="s">
        <v>6</v>
      </c>
      <c r="B130" s="7">
        <v>250</v>
      </c>
      <c r="C130" s="5">
        <f>_xlfn.RANK.EQ(B130,$B$4:$B$2408)</f>
        <v>118</v>
      </c>
    </row>
    <row r="131" spans="1:3">
      <c r="A131" s="6" t="s">
        <v>6</v>
      </c>
      <c r="B131" s="7">
        <v>250</v>
      </c>
      <c r="C131" s="5">
        <f>_xlfn.RANK.EQ(B131,$B$4:$B$2408)</f>
        <v>118</v>
      </c>
    </row>
    <row r="132" spans="1:3">
      <c r="A132" s="6" t="s">
        <v>5</v>
      </c>
      <c r="B132" s="7">
        <v>250</v>
      </c>
      <c r="C132" s="5">
        <f>_xlfn.RANK.EQ(B132,$B$4:$B$2408)</f>
        <v>118</v>
      </c>
    </row>
    <row r="133" spans="1:3">
      <c r="A133" s="6" t="s">
        <v>6</v>
      </c>
      <c r="B133" s="7">
        <v>250</v>
      </c>
      <c r="C133" s="5">
        <f>_xlfn.RANK.EQ(B133,$B$4:$B$2408)</f>
        <v>118</v>
      </c>
    </row>
    <row r="134" spans="1:3">
      <c r="A134" s="6" t="s">
        <v>6</v>
      </c>
      <c r="B134" s="7">
        <v>249</v>
      </c>
      <c r="C134" s="5">
        <f>_xlfn.RANK.EQ(B134,$B$4:$B$2408)</f>
        <v>131</v>
      </c>
    </row>
    <row r="135" spans="1:3">
      <c r="A135" s="6" t="s">
        <v>6</v>
      </c>
      <c r="B135" s="7">
        <v>249</v>
      </c>
      <c r="C135" s="5">
        <f>_xlfn.RANK.EQ(B135,$B$4:$B$2408)</f>
        <v>131</v>
      </c>
    </row>
    <row r="136" spans="1:3">
      <c r="A136" s="6" t="s">
        <v>6</v>
      </c>
      <c r="B136" s="7">
        <v>249</v>
      </c>
      <c r="C136" s="5">
        <f>_xlfn.RANK.EQ(B136,$B$4:$B$2408)</f>
        <v>131</v>
      </c>
    </row>
    <row r="137" spans="1:3">
      <c r="A137" s="6" t="s">
        <v>6</v>
      </c>
      <c r="B137" s="7">
        <v>249</v>
      </c>
      <c r="C137" s="5">
        <f>_xlfn.RANK.EQ(B137,$B$4:$B$2408)</f>
        <v>131</v>
      </c>
    </row>
    <row r="138" spans="1:3">
      <c r="A138" s="6" t="s">
        <v>6</v>
      </c>
      <c r="B138" s="7">
        <v>249</v>
      </c>
      <c r="C138" s="5">
        <f>_xlfn.RANK.EQ(B138,$B$4:$B$2408)</f>
        <v>131</v>
      </c>
    </row>
    <row r="139" spans="1:3">
      <c r="A139" s="6" t="s">
        <v>6</v>
      </c>
      <c r="B139" s="7">
        <v>249</v>
      </c>
      <c r="C139" s="5">
        <f>_xlfn.RANK.EQ(B139,$B$4:$B$2408)</f>
        <v>131</v>
      </c>
    </row>
    <row r="140" spans="1:3">
      <c r="A140" s="6" t="s">
        <v>6</v>
      </c>
      <c r="B140" s="7">
        <v>249</v>
      </c>
      <c r="C140" s="5">
        <f>_xlfn.RANK.EQ(B140,$B$4:$B$2408)</f>
        <v>131</v>
      </c>
    </row>
    <row r="141" spans="1:3">
      <c r="A141" s="6" t="s">
        <v>6</v>
      </c>
      <c r="B141" s="7">
        <v>249</v>
      </c>
      <c r="C141" s="5">
        <f>_xlfn.RANK.EQ(B141,$B$4:$B$2408)</f>
        <v>131</v>
      </c>
    </row>
    <row r="142" spans="1:3">
      <c r="A142" s="6" t="s">
        <v>5</v>
      </c>
      <c r="B142" s="7">
        <v>249</v>
      </c>
      <c r="C142" s="5">
        <f>_xlfn.RANK.EQ(B142,$B$4:$B$2408)</f>
        <v>131</v>
      </c>
    </row>
    <row r="143" spans="1:3">
      <c r="A143" s="6" t="s">
        <v>6</v>
      </c>
      <c r="B143" s="7">
        <v>249</v>
      </c>
      <c r="C143" s="5">
        <f>_xlfn.RANK.EQ(B143,$B$4:$B$2408)</f>
        <v>131</v>
      </c>
    </row>
    <row r="144" spans="1:3">
      <c r="A144" s="6" t="s">
        <v>5</v>
      </c>
      <c r="B144" s="7">
        <v>249</v>
      </c>
      <c r="C144" s="5">
        <f>_xlfn.RANK.EQ(B144,$B$4:$B$2408)</f>
        <v>131</v>
      </c>
    </row>
    <row r="145" spans="1:3">
      <c r="A145" s="6" t="s">
        <v>6</v>
      </c>
      <c r="B145" s="7">
        <v>249</v>
      </c>
      <c r="C145" s="5">
        <f>_xlfn.RANK.EQ(B145,$B$4:$B$2408)</f>
        <v>131</v>
      </c>
    </row>
    <row r="146" spans="1:3">
      <c r="A146" s="6" t="s">
        <v>6</v>
      </c>
      <c r="B146" s="7">
        <v>249</v>
      </c>
      <c r="C146" s="5">
        <f>_xlfn.RANK.EQ(B146,$B$4:$B$2408)</f>
        <v>131</v>
      </c>
    </row>
    <row r="147" spans="1:3">
      <c r="A147" s="6" t="s">
        <v>6</v>
      </c>
      <c r="B147" s="7">
        <v>249</v>
      </c>
      <c r="C147" s="5">
        <f>_xlfn.RANK.EQ(B147,$B$4:$B$2408)</f>
        <v>131</v>
      </c>
    </row>
    <row r="148" spans="1:3">
      <c r="A148" s="6" t="s">
        <v>6</v>
      </c>
      <c r="B148" s="7">
        <v>249</v>
      </c>
      <c r="C148" s="5">
        <f>_xlfn.RANK.EQ(B148,$B$4:$B$2408)</f>
        <v>131</v>
      </c>
    </row>
    <row r="149" spans="1:3">
      <c r="A149" s="6" t="s">
        <v>6</v>
      </c>
      <c r="B149" s="7">
        <v>248</v>
      </c>
      <c r="C149" s="5">
        <f>_xlfn.RANK.EQ(B149,$B$4:$B$2408)</f>
        <v>146</v>
      </c>
    </row>
    <row r="150" spans="1:3">
      <c r="A150" s="6" t="s">
        <v>6</v>
      </c>
      <c r="B150" s="7">
        <v>248</v>
      </c>
      <c r="C150" s="5">
        <f>_xlfn.RANK.EQ(B150,$B$4:$B$2408)</f>
        <v>146</v>
      </c>
    </row>
    <row r="151" spans="1:3">
      <c r="A151" s="6" t="s">
        <v>5</v>
      </c>
      <c r="B151" s="7">
        <v>248</v>
      </c>
      <c r="C151" s="5">
        <f>_xlfn.RANK.EQ(B151,$B$4:$B$2408)</f>
        <v>146</v>
      </c>
    </row>
    <row r="152" spans="1:3">
      <c r="A152" s="6" t="s">
        <v>6</v>
      </c>
      <c r="B152" s="7">
        <v>248</v>
      </c>
      <c r="C152" s="5">
        <f>_xlfn.RANK.EQ(B152,$B$4:$B$2408)</f>
        <v>146</v>
      </c>
    </row>
    <row r="153" spans="1:3">
      <c r="A153" s="6" t="s">
        <v>5</v>
      </c>
      <c r="B153" s="7">
        <v>248</v>
      </c>
      <c r="C153" s="5">
        <f>_xlfn.RANK.EQ(B153,$B$4:$B$2408)</f>
        <v>146</v>
      </c>
    </row>
    <row r="154" spans="1:3">
      <c r="A154" s="6" t="s">
        <v>6</v>
      </c>
      <c r="B154" s="7">
        <v>248</v>
      </c>
      <c r="C154" s="5">
        <f>_xlfn.RANK.EQ(B154,$B$4:$B$2408)</f>
        <v>146</v>
      </c>
    </row>
    <row r="155" spans="1:3">
      <c r="A155" s="6" t="s">
        <v>6</v>
      </c>
      <c r="B155" s="7">
        <v>248</v>
      </c>
      <c r="C155" s="5">
        <f>_xlfn.RANK.EQ(B155,$B$4:$B$2408)</f>
        <v>146</v>
      </c>
    </row>
    <row r="156" spans="1:3">
      <c r="A156" s="6" t="s">
        <v>6</v>
      </c>
      <c r="B156" s="7">
        <v>248</v>
      </c>
      <c r="C156" s="5">
        <f>_xlfn.RANK.EQ(B156,$B$4:$B$2408)</f>
        <v>146</v>
      </c>
    </row>
    <row r="157" spans="1:3">
      <c r="A157" s="6" t="s">
        <v>6</v>
      </c>
      <c r="B157" s="7">
        <v>248</v>
      </c>
      <c r="C157" s="5">
        <f>_xlfn.RANK.EQ(B157,$B$4:$B$2408)</f>
        <v>146</v>
      </c>
    </row>
    <row r="158" spans="1:3">
      <c r="A158" s="6" t="s">
        <v>6</v>
      </c>
      <c r="B158" s="7">
        <v>248</v>
      </c>
      <c r="C158" s="5">
        <f>_xlfn.RANK.EQ(B158,$B$4:$B$2408)</f>
        <v>146</v>
      </c>
    </row>
    <row r="159" spans="1:3">
      <c r="A159" s="6" t="s">
        <v>6</v>
      </c>
      <c r="B159" s="7">
        <v>248</v>
      </c>
      <c r="C159" s="5">
        <f>_xlfn.RANK.EQ(B159,$B$4:$B$2408)</f>
        <v>146</v>
      </c>
    </row>
    <row r="160" spans="1:3">
      <c r="A160" s="6" t="s">
        <v>5</v>
      </c>
      <c r="B160" s="7">
        <v>248</v>
      </c>
      <c r="C160" s="5">
        <f>_xlfn.RANK.EQ(B160,$B$4:$B$2408)</f>
        <v>146</v>
      </c>
    </row>
    <row r="161" spans="1:3">
      <c r="A161" s="6" t="s">
        <v>5</v>
      </c>
      <c r="B161" s="7">
        <v>248</v>
      </c>
      <c r="C161" s="5">
        <f>_xlfn.RANK.EQ(B161,$B$4:$B$2408)</f>
        <v>146</v>
      </c>
    </row>
    <row r="162" spans="1:3">
      <c r="A162" s="6" t="s">
        <v>6</v>
      </c>
      <c r="B162" s="7">
        <v>248</v>
      </c>
      <c r="C162" s="5">
        <f>_xlfn.RANK.EQ(B162,$B$4:$B$2408)</f>
        <v>146</v>
      </c>
    </row>
    <row r="163" spans="1:3">
      <c r="A163" s="6" t="s">
        <v>5</v>
      </c>
      <c r="B163" s="7">
        <v>247</v>
      </c>
      <c r="C163" s="5">
        <f>_xlfn.RANK.EQ(B163,$B$4:$B$2408)</f>
        <v>160</v>
      </c>
    </row>
    <row r="164" spans="1:3">
      <c r="A164" s="6" t="s">
        <v>6</v>
      </c>
      <c r="B164" s="7">
        <v>247</v>
      </c>
      <c r="C164" s="5">
        <f>_xlfn.RANK.EQ(B164,$B$4:$B$2408)</f>
        <v>160</v>
      </c>
    </row>
    <row r="165" spans="1:3">
      <c r="A165" s="6" t="s">
        <v>5</v>
      </c>
      <c r="B165" s="7">
        <v>247</v>
      </c>
      <c r="C165" s="5">
        <f>_xlfn.RANK.EQ(B165,$B$4:$B$2408)</f>
        <v>160</v>
      </c>
    </row>
    <row r="166" spans="1:3">
      <c r="A166" s="6" t="s">
        <v>5</v>
      </c>
      <c r="B166" s="7">
        <v>247</v>
      </c>
      <c r="C166" s="5">
        <f>_xlfn.RANK.EQ(B166,$B$4:$B$2408)</f>
        <v>160</v>
      </c>
    </row>
    <row r="167" spans="1:3">
      <c r="A167" s="6" t="s">
        <v>6</v>
      </c>
      <c r="B167" s="7">
        <v>247</v>
      </c>
      <c r="C167" s="5">
        <f>_xlfn.RANK.EQ(B167,$B$4:$B$2408)</f>
        <v>160</v>
      </c>
    </row>
    <row r="168" spans="1:3">
      <c r="A168" s="6" t="s">
        <v>6</v>
      </c>
      <c r="B168" s="7">
        <v>247</v>
      </c>
      <c r="C168" s="5">
        <f>_xlfn.RANK.EQ(B168,$B$4:$B$2408)</f>
        <v>160</v>
      </c>
    </row>
    <row r="169" spans="1:3">
      <c r="A169" s="6" t="s">
        <v>6</v>
      </c>
      <c r="B169" s="7">
        <v>247</v>
      </c>
      <c r="C169" s="5">
        <f>_xlfn.RANK.EQ(B169,$B$4:$B$2408)</f>
        <v>160</v>
      </c>
    </row>
    <row r="170" spans="1:3">
      <c r="A170" s="6" t="s">
        <v>6</v>
      </c>
      <c r="B170" s="7">
        <v>247</v>
      </c>
      <c r="C170" s="5">
        <f>_xlfn.RANK.EQ(B170,$B$4:$B$2408)</f>
        <v>160</v>
      </c>
    </row>
    <row r="171" spans="1:3">
      <c r="A171" s="6" t="s">
        <v>5</v>
      </c>
      <c r="B171" s="7">
        <v>247</v>
      </c>
      <c r="C171" s="5">
        <f>_xlfn.RANK.EQ(B171,$B$4:$B$2408)</f>
        <v>160</v>
      </c>
    </row>
    <row r="172" spans="1:3">
      <c r="A172" s="6" t="s">
        <v>6</v>
      </c>
      <c r="B172" s="7">
        <v>247</v>
      </c>
      <c r="C172" s="5">
        <f>_xlfn.RANK.EQ(B172,$B$4:$B$2408)</f>
        <v>160</v>
      </c>
    </row>
    <row r="173" spans="1:3">
      <c r="A173" s="6" t="s">
        <v>5</v>
      </c>
      <c r="B173" s="7">
        <v>247</v>
      </c>
      <c r="C173" s="5">
        <f>_xlfn.RANK.EQ(B173,$B$4:$B$2408)</f>
        <v>160</v>
      </c>
    </row>
    <row r="174" spans="1:3">
      <c r="A174" s="6" t="s">
        <v>6</v>
      </c>
      <c r="B174" s="7">
        <v>247</v>
      </c>
      <c r="C174" s="5">
        <f>_xlfn.RANK.EQ(B174,$B$4:$B$2408)</f>
        <v>160</v>
      </c>
    </row>
    <row r="175" spans="1:3">
      <c r="A175" s="6" t="s">
        <v>6</v>
      </c>
      <c r="B175" s="7">
        <v>247</v>
      </c>
      <c r="C175" s="5">
        <f>_xlfn.RANK.EQ(B175,$B$4:$B$2408)</f>
        <v>160</v>
      </c>
    </row>
    <row r="176" spans="1:3">
      <c r="A176" s="6" t="s">
        <v>5</v>
      </c>
      <c r="B176" s="7">
        <v>246</v>
      </c>
      <c r="C176" s="5">
        <f>_xlfn.RANK.EQ(B176,$B$4:$B$2408)</f>
        <v>173</v>
      </c>
    </row>
    <row r="177" spans="1:3">
      <c r="A177" s="6" t="s">
        <v>6</v>
      </c>
      <c r="B177" s="7">
        <v>246</v>
      </c>
      <c r="C177" s="5">
        <f>_xlfn.RANK.EQ(B177,$B$4:$B$2408)</f>
        <v>173</v>
      </c>
    </row>
    <row r="178" spans="1:3">
      <c r="A178" s="6" t="s">
        <v>6</v>
      </c>
      <c r="B178" s="7">
        <v>246</v>
      </c>
      <c r="C178" s="5">
        <f>_xlfn.RANK.EQ(B178,$B$4:$B$2408)</f>
        <v>173</v>
      </c>
    </row>
    <row r="179" spans="1:3">
      <c r="A179" s="6" t="s">
        <v>6</v>
      </c>
      <c r="B179" s="7">
        <v>246</v>
      </c>
      <c r="C179" s="5">
        <f>_xlfn.RANK.EQ(B179,$B$4:$B$2408)</f>
        <v>173</v>
      </c>
    </row>
    <row r="180" spans="1:3">
      <c r="A180" s="6" t="s">
        <v>6</v>
      </c>
      <c r="B180" s="7">
        <v>246</v>
      </c>
      <c r="C180" s="5">
        <f>_xlfn.RANK.EQ(B180,$B$4:$B$2408)</f>
        <v>173</v>
      </c>
    </row>
    <row r="181" spans="1:3">
      <c r="A181" s="6" t="s">
        <v>5</v>
      </c>
      <c r="B181" s="7">
        <v>246</v>
      </c>
      <c r="C181" s="5">
        <f>_xlfn.RANK.EQ(B181,$B$4:$B$2408)</f>
        <v>173</v>
      </c>
    </row>
    <row r="182" spans="1:3">
      <c r="A182" s="6" t="s">
        <v>5</v>
      </c>
      <c r="B182" s="7">
        <v>246</v>
      </c>
      <c r="C182" s="5">
        <f>_xlfn.RANK.EQ(B182,$B$4:$B$2408)</f>
        <v>173</v>
      </c>
    </row>
    <row r="183" spans="1:3">
      <c r="A183" s="6" t="s">
        <v>6</v>
      </c>
      <c r="B183" s="7">
        <v>246</v>
      </c>
      <c r="C183" s="5">
        <f>_xlfn.RANK.EQ(B183,$B$4:$B$2408)</f>
        <v>173</v>
      </c>
    </row>
    <row r="184" spans="1:3">
      <c r="A184" s="6" t="s">
        <v>6</v>
      </c>
      <c r="B184" s="7">
        <v>246</v>
      </c>
      <c r="C184" s="5">
        <f>_xlfn.RANK.EQ(B184,$B$4:$B$2408)</f>
        <v>173</v>
      </c>
    </row>
    <row r="185" spans="1:3">
      <c r="A185" s="6" t="s">
        <v>6</v>
      </c>
      <c r="B185" s="7">
        <v>246</v>
      </c>
      <c r="C185" s="5">
        <f>_xlfn.RANK.EQ(B185,$B$4:$B$2408)</f>
        <v>173</v>
      </c>
    </row>
    <row r="186" spans="1:3">
      <c r="A186" s="6" t="s">
        <v>6</v>
      </c>
      <c r="B186" s="7">
        <v>246</v>
      </c>
      <c r="C186" s="5">
        <f>_xlfn.RANK.EQ(B186,$B$4:$B$2408)</f>
        <v>173</v>
      </c>
    </row>
    <row r="187" spans="1:3">
      <c r="A187" s="6" t="s">
        <v>6</v>
      </c>
      <c r="B187" s="7">
        <v>245</v>
      </c>
      <c r="C187" s="5">
        <f>_xlfn.RANK.EQ(B187,$B$4:$B$2408)</f>
        <v>184</v>
      </c>
    </row>
    <row r="188" spans="1:3">
      <c r="A188" s="6" t="s">
        <v>6</v>
      </c>
      <c r="B188" s="7">
        <v>245</v>
      </c>
      <c r="C188" s="5">
        <f>_xlfn.RANK.EQ(B188,$B$4:$B$2408)</f>
        <v>184</v>
      </c>
    </row>
    <row r="189" spans="1:3">
      <c r="A189" s="6" t="s">
        <v>5</v>
      </c>
      <c r="B189" s="7">
        <v>245</v>
      </c>
      <c r="C189" s="5">
        <f>_xlfn.RANK.EQ(B189,$B$4:$B$2408)</f>
        <v>184</v>
      </c>
    </row>
    <row r="190" spans="1:3">
      <c r="A190" s="6" t="s">
        <v>5</v>
      </c>
      <c r="B190" s="7">
        <v>245</v>
      </c>
      <c r="C190" s="5">
        <f>_xlfn.RANK.EQ(B190,$B$4:$B$2408)</f>
        <v>184</v>
      </c>
    </row>
    <row r="191" spans="1:3">
      <c r="A191" s="6" t="s">
        <v>6</v>
      </c>
      <c r="B191" s="7">
        <v>245</v>
      </c>
      <c r="C191" s="5">
        <f>_xlfn.RANK.EQ(B191,$B$4:$B$2408)</f>
        <v>184</v>
      </c>
    </row>
    <row r="192" spans="1:3">
      <c r="A192" s="6" t="s">
        <v>6</v>
      </c>
      <c r="B192" s="7">
        <v>245</v>
      </c>
      <c r="C192" s="5">
        <f>_xlfn.RANK.EQ(B192,$B$4:$B$2408)</f>
        <v>184</v>
      </c>
    </row>
    <row r="193" spans="1:3">
      <c r="A193" s="6" t="s">
        <v>5</v>
      </c>
      <c r="B193" s="7">
        <v>245</v>
      </c>
      <c r="C193" s="5">
        <f>_xlfn.RANK.EQ(B193,$B$4:$B$2408)</f>
        <v>184</v>
      </c>
    </row>
    <row r="194" spans="1:3">
      <c r="A194" s="6" t="s">
        <v>6</v>
      </c>
      <c r="B194" s="7">
        <v>245</v>
      </c>
      <c r="C194" s="5">
        <f>_xlfn.RANK.EQ(B194,$B$4:$B$2408)</f>
        <v>184</v>
      </c>
    </row>
    <row r="195" spans="1:3">
      <c r="A195" s="6" t="s">
        <v>5</v>
      </c>
      <c r="B195" s="7">
        <v>245</v>
      </c>
      <c r="C195" s="5">
        <f>_xlfn.RANK.EQ(B195,$B$4:$B$2408)</f>
        <v>184</v>
      </c>
    </row>
    <row r="196" spans="1:3">
      <c r="A196" s="6" t="s">
        <v>6</v>
      </c>
      <c r="B196" s="7">
        <v>245</v>
      </c>
      <c r="C196" s="5">
        <f>_xlfn.RANK.EQ(B196,$B$4:$B$2408)</f>
        <v>184</v>
      </c>
    </row>
    <row r="197" spans="1:3">
      <c r="A197" s="6" t="s">
        <v>5</v>
      </c>
      <c r="B197" s="7">
        <v>245</v>
      </c>
      <c r="C197" s="5">
        <f>_xlfn.RANK.EQ(B197,$B$4:$B$2408)</f>
        <v>184</v>
      </c>
    </row>
    <row r="198" spans="1:3">
      <c r="A198" s="6" t="s">
        <v>5</v>
      </c>
      <c r="B198" s="7">
        <v>245</v>
      </c>
      <c r="C198" s="5">
        <f>_xlfn.RANK.EQ(B198,$B$4:$B$2408)</f>
        <v>184</v>
      </c>
    </row>
    <row r="199" spans="1:3">
      <c r="A199" s="6" t="s">
        <v>6</v>
      </c>
      <c r="B199" s="7">
        <v>245</v>
      </c>
      <c r="C199" s="5">
        <f>_xlfn.RANK.EQ(B199,$B$4:$B$2408)</f>
        <v>184</v>
      </c>
    </row>
    <row r="200" spans="1:3">
      <c r="A200" s="6" t="s">
        <v>5</v>
      </c>
      <c r="B200" s="7">
        <v>245</v>
      </c>
      <c r="C200" s="5">
        <f>_xlfn.RANK.EQ(B200,$B$4:$B$2408)</f>
        <v>184</v>
      </c>
    </row>
    <row r="201" spans="1:3">
      <c r="A201" s="6" t="s">
        <v>6</v>
      </c>
      <c r="B201" s="7">
        <v>245</v>
      </c>
      <c r="C201" s="5">
        <f>_xlfn.RANK.EQ(B201,$B$4:$B$2408)</f>
        <v>184</v>
      </c>
    </row>
    <row r="202" spans="1:3">
      <c r="A202" s="6" t="s">
        <v>6</v>
      </c>
      <c r="B202" s="7">
        <v>245</v>
      </c>
      <c r="C202" s="5">
        <f>_xlfn.RANK.EQ(B202,$B$4:$B$2408)</f>
        <v>184</v>
      </c>
    </row>
    <row r="203" spans="1:3">
      <c r="A203" s="6" t="s">
        <v>6</v>
      </c>
      <c r="B203" s="7">
        <v>245</v>
      </c>
      <c r="C203" s="5">
        <f>_xlfn.RANK.EQ(B203,$B$4:$B$2408)</f>
        <v>184</v>
      </c>
    </row>
    <row r="204" spans="1:3">
      <c r="A204" s="6" t="s">
        <v>6</v>
      </c>
      <c r="B204" s="7">
        <v>244</v>
      </c>
      <c r="C204" s="5">
        <f>_xlfn.RANK.EQ(B204,$B$4:$B$2408)</f>
        <v>201</v>
      </c>
    </row>
    <row r="205" spans="1:3">
      <c r="A205" s="6" t="s">
        <v>5</v>
      </c>
      <c r="B205" s="7">
        <v>244</v>
      </c>
      <c r="C205" s="5">
        <f>_xlfn.RANK.EQ(B205,$B$4:$B$2408)</f>
        <v>201</v>
      </c>
    </row>
    <row r="206" spans="1:3">
      <c r="A206" s="6" t="s">
        <v>6</v>
      </c>
      <c r="B206" s="7">
        <v>244</v>
      </c>
      <c r="C206" s="5">
        <f>_xlfn.RANK.EQ(B206,$B$4:$B$2408)</f>
        <v>201</v>
      </c>
    </row>
    <row r="207" spans="1:3">
      <c r="A207" s="6" t="s">
        <v>6</v>
      </c>
      <c r="B207" s="7">
        <v>244</v>
      </c>
      <c r="C207" s="5">
        <f>_xlfn.RANK.EQ(B207,$B$4:$B$2408)</f>
        <v>201</v>
      </c>
    </row>
    <row r="208" spans="1:3">
      <c r="A208" s="6" t="s">
        <v>6</v>
      </c>
      <c r="B208" s="7">
        <v>244</v>
      </c>
      <c r="C208" s="5">
        <f>_xlfn.RANK.EQ(B208,$B$4:$B$2408)</f>
        <v>201</v>
      </c>
    </row>
    <row r="209" spans="1:3">
      <c r="A209" s="6" t="s">
        <v>6</v>
      </c>
      <c r="B209" s="7">
        <v>244</v>
      </c>
      <c r="C209" s="5">
        <f>_xlfn.RANK.EQ(B209,$B$4:$B$2408)</f>
        <v>201</v>
      </c>
    </row>
    <row r="210" spans="1:3">
      <c r="A210" s="6" t="s">
        <v>5</v>
      </c>
      <c r="B210" s="7">
        <v>244</v>
      </c>
      <c r="C210" s="5">
        <f>_xlfn.RANK.EQ(B210,$B$4:$B$2408)</f>
        <v>201</v>
      </c>
    </row>
    <row r="211" spans="1:3">
      <c r="A211" s="6" t="s">
        <v>6</v>
      </c>
      <c r="B211" s="7">
        <v>244</v>
      </c>
      <c r="C211" s="5">
        <f>_xlfn.RANK.EQ(B211,$B$4:$B$2408)</f>
        <v>201</v>
      </c>
    </row>
    <row r="212" spans="1:3">
      <c r="A212" s="6" t="s">
        <v>6</v>
      </c>
      <c r="B212" s="7">
        <v>244</v>
      </c>
      <c r="C212" s="5">
        <f>_xlfn.RANK.EQ(B212,$B$4:$B$2408)</f>
        <v>201</v>
      </c>
    </row>
    <row r="213" spans="1:3">
      <c r="A213" s="6" t="s">
        <v>6</v>
      </c>
      <c r="B213" s="7">
        <v>244</v>
      </c>
      <c r="C213" s="5">
        <f>_xlfn.RANK.EQ(B213,$B$4:$B$2408)</f>
        <v>201</v>
      </c>
    </row>
    <row r="214" spans="1:3">
      <c r="A214" s="6" t="s">
        <v>5</v>
      </c>
      <c r="B214" s="7">
        <v>243</v>
      </c>
      <c r="C214" s="5">
        <f>_xlfn.RANK.EQ(B214,$B$4:$B$2408)</f>
        <v>211</v>
      </c>
    </row>
    <row r="215" spans="1:3">
      <c r="A215" s="6" t="s">
        <v>5</v>
      </c>
      <c r="B215" s="7">
        <v>243</v>
      </c>
      <c r="C215" s="5">
        <f>_xlfn.RANK.EQ(B215,$B$4:$B$2408)</f>
        <v>211</v>
      </c>
    </row>
    <row r="216" spans="1:3">
      <c r="A216" s="6" t="s">
        <v>5</v>
      </c>
      <c r="B216" s="7">
        <v>243</v>
      </c>
      <c r="C216" s="5">
        <f>_xlfn.RANK.EQ(B216,$B$4:$B$2408)</f>
        <v>211</v>
      </c>
    </row>
    <row r="217" spans="1:3">
      <c r="A217" s="6" t="s">
        <v>5</v>
      </c>
      <c r="B217" s="7">
        <v>243</v>
      </c>
      <c r="C217" s="5">
        <f>_xlfn.RANK.EQ(B217,$B$4:$B$2408)</f>
        <v>211</v>
      </c>
    </row>
    <row r="218" spans="1:3">
      <c r="A218" s="6" t="s">
        <v>6</v>
      </c>
      <c r="B218" s="7">
        <v>243</v>
      </c>
      <c r="C218" s="5">
        <f>_xlfn.RANK.EQ(B218,$B$4:$B$2408)</f>
        <v>211</v>
      </c>
    </row>
    <row r="219" spans="1:3">
      <c r="A219" s="6" t="s">
        <v>5</v>
      </c>
      <c r="B219" s="7">
        <v>243</v>
      </c>
      <c r="C219" s="5">
        <f>_xlfn.RANK.EQ(B219,$B$4:$B$2408)</f>
        <v>211</v>
      </c>
    </row>
    <row r="220" spans="1:3">
      <c r="A220" s="6" t="s">
        <v>5</v>
      </c>
      <c r="B220" s="7">
        <v>243</v>
      </c>
      <c r="C220" s="5">
        <f>_xlfn.RANK.EQ(B220,$B$4:$B$2408)</f>
        <v>211</v>
      </c>
    </row>
    <row r="221" spans="1:3">
      <c r="A221" s="6" t="s">
        <v>6</v>
      </c>
      <c r="B221" s="7">
        <v>243</v>
      </c>
      <c r="C221" s="5">
        <f>_xlfn.RANK.EQ(B221,$B$4:$B$2408)</f>
        <v>211</v>
      </c>
    </row>
    <row r="222" spans="1:3">
      <c r="A222" s="6" t="s">
        <v>5</v>
      </c>
      <c r="B222" s="7">
        <v>243</v>
      </c>
      <c r="C222" s="5">
        <f>_xlfn.RANK.EQ(B222,$B$4:$B$2408)</f>
        <v>211</v>
      </c>
    </row>
    <row r="223" spans="1:3">
      <c r="A223" s="6" t="s">
        <v>5</v>
      </c>
      <c r="B223" s="7">
        <v>243</v>
      </c>
      <c r="C223" s="5">
        <f>_xlfn.RANK.EQ(B223,$B$4:$B$2408)</f>
        <v>211</v>
      </c>
    </row>
    <row r="224" spans="1:3">
      <c r="A224" s="6" t="s">
        <v>6</v>
      </c>
      <c r="B224" s="7">
        <v>243</v>
      </c>
      <c r="C224" s="5">
        <f>_xlfn.RANK.EQ(B224,$B$4:$B$2408)</f>
        <v>211</v>
      </c>
    </row>
    <row r="225" spans="1:3">
      <c r="A225" s="6" t="s">
        <v>5</v>
      </c>
      <c r="B225" s="7">
        <v>243</v>
      </c>
      <c r="C225" s="5">
        <f>_xlfn.RANK.EQ(B225,$B$4:$B$2408)</f>
        <v>211</v>
      </c>
    </row>
    <row r="226" spans="1:3">
      <c r="A226" s="6" t="s">
        <v>5</v>
      </c>
      <c r="B226" s="7">
        <v>242</v>
      </c>
      <c r="C226" s="5">
        <f>_xlfn.RANK.EQ(B226,$B$4:$B$2408)</f>
        <v>223</v>
      </c>
    </row>
    <row r="227" spans="1:3">
      <c r="A227" s="6" t="s">
        <v>5</v>
      </c>
      <c r="B227" s="7">
        <v>242</v>
      </c>
      <c r="C227" s="5">
        <f>_xlfn.RANK.EQ(B227,$B$4:$B$2408)</f>
        <v>223</v>
      </c>
    </row>
    <row r="228" spans="1:3">
      <c r="A228" s="6" t="s">
        <v>6</v>
      </c>
      <c r="B228" s="7">
        <v>242</v>
      </c>
      <c r="C228" s="5">
        <f>_xlfn.RANK.EQ(B228,$B$4:$B$2408)</f>
        <v>223</v>
      </c>
    </row>
    <row r="229" spans="1:3">
      <c r="A229" s="6" t="s">
        <v>5</v>
      </c>
      <c r="B229" s="7">
        <v>242</v>
      </c>
      <c r="C229" s="5">
        <f>_xlfn.RANK.EQ(B229,$B$4:$B$2408)</f>
        <v>223</v>
      </c>
    </row>
    <row r="230" spans="1:3">
      <c r="A230" s="6" t="s">
        <v>6</v>
      </c>
      <c r="B230" s="7">
        <v>242</v>
      </c>
      <c r="C230" s="5">
        <f>_xlfn.RANK.EQ(B230,$B$4:$B$2408)</f>
        <v>223</v>
      </c>
    </row>
    <row r="231" spans="1:3">
      <c r="A231" s="6" t="s">
        <v>5</v>
      </c>
      <c r="B231" s="7">
        <v>242</v>
      </c>
      <c r="C231" s="5">
        <f>_xlfn.RANK.EQ(B231,$B$4:$B$2408)</f>
        <v>223</v>
      </c>
    </row>
    <row r="232" spans="1:3">
      <c r="A232" s="6" t="s">
        <v>6</v>
      </c>
      <c r="B232" s="7">
        <v>242</v>
      </c>
      <c r="C232" s="5">
        <f>_xlfn.RANK.EQ(B232,$B$4:$B$2408)</f>
        <v>223</v>
      </c>
    </row>
    <row r="233" spans="1:3">
      <c r="A233" s="6" t="s">
        <v>5</v>
      </c>
      <c r="B233" s="7">
        <v>242</v>
      </c>
      <c r="C233" s="5">
        <f>_xlfn.RANK.EQ(B233,$B$4:$B$2408)</f>
        <v>223</v>
      </c>
    </row>
    <row r="234" spans="1:3">
      <c r="A234" s="6" t="s">
        <v>5</v>
      </c>
      <c r="B234" s="7">
        <v>242</v>
      </c>
      <c r="C234" s="5">
        <f>_xlfn.RANK.EQ(B234,$B$4:$B$2408)</f>
        <v>223</v>
      </c>
    </row>
    <row r="235" spans="1:3">
      <c r="A235" s="6" t="s">
        <v>5</v>
      </c>
      <c r="B235" s="7">
        <v>242</v>
      </c>
      <c r="C235" s="5">
        <f>_xlfn.RANK.EQ(B235,$B$4:$B$2408)</f>
        <v>223</v>
      </c>
    </row>
    <row r="236" spans="1:3">
      <c r="A236" s="6" t="s">
        <v>6</v>
      </c>
      <c r="B236" s="7">
        <v>242</v>
      </c>
      <c r="C236" s="5">
        <f>_xlfn.RANK.EQ(B236,$B$4:$B$2408)</f>
        <v>223</v>
      </c>
    </row>
    <row r="237" spans="1:3">
      <c r="A237" s="6" t="s">
        <v>6</v>
      </c>
      <c r="B237" s="7">
        <v>242</v>
      </c>
      <c r="C237" s="5">
        <f>_xlfn.RANK.EQ(B237,$B$4:$B$2408)</f>
        <v>223</v>
      </c>
    </row>
    <row r="238" spans="1:3">
      <c r="A238" s="6" t="s">
        <v>5</v>
      </c>
      <c r="B238" s="7">
        <v>242</v>
      </c>
      <c r="C238" s="5">
        <f>_xlfn.RANK.EQ(B238,$B$4:$B$2408)</f>
        <v>223</v>
      </c>
    </row>
    <row r="239" spans="1:3">
      <c r="A239" s="6" t="s">
        <v>6</v>
      </c>
      <c r="B239" s="7">
        <v>242</v>
      </c>
      <c r="C239" s="5">
        <f>_xlfn.RANK.EQ(B239,$B$4:$B$2408)</f>
        <v>223</v>
      </c>
    </row>
    <row r="240" spans="1:3">
      <c r="A240" s="6" t="s">
        <v>6</v>
      </c>
      <c r="B240" s="7">
        <v>242</v>
      </c>
      <c r="C240" s="5">
        <f>_xlfn.RANK.EQ(B240,$B$4:$B$2408)</f>
        <v>223</v>
      </c>
    </row>
    <row r="241" spans="1:3">
      <c r="A241" s="6" t="s">
        <v>5</v>
      </c>
      <c r="B241" s="7">
        <v>242</v>
      </c>
      <c r="C241" s="5">
        <f>_xlfn.RANK.EQ(B241,$B$4:$B$2408)</f>
        <v>223</v>
      </c>
    </row>
    <row r="242" spans="1:3">
      <c r="A242" s="6" t="s">
        <v>5</v>
      </c>
      <c r="B242" s="7">
        <v>242</v>
      </c>
      <c r="C242" s="5">
        <f>_xlfn.RANK.EQ(B242,$B$4:$B$2408)</f>
        <v>223</v>
      </c>
    </row>
    <row r="243" spans="1:3">
      <c r="A243" s="6" t="s">
        <v>5</v>
      </c>
      <c r="B243" s="7">
        <v>241</v>
      </c>
      <c r="C243" s="5">
        <f>_xlfn.RANK.EQ(B243,$B$4:$B$2408)</f>
        <v>240</v>
      </c>
    </row>
    <row r="244" spans="1:3">
      <c r="A244" s="6" t="s">
        <v>6</v>
      </c>
      <c r="B244" s="7">
        <v>241</v>
      </c>
      <c r="C244" s="5">
        <f>_xlfn.RANK.EQ(B244,$B$4:$B$2408)</f>
        <v>240</v>
      </c>
    </row>
    <row r="245" spans="1:3">
      <c r="A245" s="6" t="s">
        <v>5</v>
      </c>
      <c r="B245" s="7">
        <v>241</v>
      </c>
      <c r="C245" s="5">
        <f>_xlfn.RANK.EQ(B245,$B$4:$B$2408)</f>
        <v>240</v>
      </c>
    </row>
    <row r="246" spans="1:3">
      <c r="A246" s="6" t="s">
        <v>5</v>
      </c>
      <c r="B246" s="7">
        <v>241</v>
      </c>
      <c r="C246" s="5">
        <f>_xlfn.RANK.EQ(B246,$B$4:$B$2408)</f>
        <v>240</v>
      </c>
    </row>
    <row r="247" spans="1:3">
      <c r="A247" s="6" t="s">
        <v>6</v>
      </c>
      <c r="B247" s="7">
        <v>241</v>
      </c>
      <c r="C247" s="5">
        <f>_xlfn.RANK.EQ(B247,$B$4:$B$2408)</f>
        <v>240</v>
      </c>
    </row>
    <row r="248" spans="1:3">
      <c r="A248" s="6" t="s">
        <v>6</v>
      </c>
      <c r="B248" s="7">
        <v>241</v>
      </c>
      <c r="C248" s="5">
        <f>_xlfn.RANK.EQ(B248,$B$4:$B$2408)</f>
        <v>240</v>
      </c>
    </row>
    <row r="249" spans="1:3">
      <c r="A249" s="6" t="s">
        <v>6</v>
      </c>
      <c r="B249" s="7">
        <v>241</v>
      </c>
      <c r="C249" s="5">
        <f>_xlfn.RANK.EQ(B249,$B$4:$B$2408)</f>
        <v>240</v>
      </c>
    </row>
    <row r="250" spans="1:3">
      <c r="A250" s="6" t="s">
        <v>6</v>
      </c>
      <c r="B250" s="7">
        <v>241</v>
      </c>
      <c r="C250" s="5">
        <f>_xlfn.RANK.EQ(B250,$B$4:$B$2408)</f>
        <v>240</v>
      </c>
    </row>
    <row r="251" spans="1:3">
      <c r="A251" s="6" t="s">
        <v>6</v>
      </c>
      <c r="B251" s="7">
        <v>241</v>
      </c>
      <c r="C251" s="5">
        <f>_xlfn.RANK.EQ(B251,$B$4:$B$2408)</f>
        <v>240</v>
      </c>
    </row>
    <row r="252" spans="1:3">
      <c r="A252" s="6" t="s">
        <v>6</v>
      </c>
      <c r="B252" s="7">
        <v>241</v>
      </c>
      <c r="C252" s="5">
        <f>_xlfn.RANK.EQ(B252,$B$4:$B$2408)</f>
        <v>240</v>
      </c>
    </row>
    <row r="253" spans="1:3">
      <c r="A253" s="6" t="s">
        <v>6</v>
      </c>
      <c r="B253" s="7">
        <v>241</v>
      </c>
      <c r="C253" s="5">
        <f>_xlfn.RANK.EQ(B253,$B$4:$B$2408)</f>
        <v>240</v>
      </c>
    </row>
    <row r="254" spans="1:3">
      <c r="A254" s="6" t="s">
        <v>6</v>
      </c>
      <c r="B254" s="7">
        <v>241</v>
      </c>
      <c r="C254" s="5">
        <f>_xlfn.RANK.EQ(B254,$B$4:$B$2408)</f>
        <v>240</v>
      </c>
    </row>
    <row r="255" spans="1:3">
      <c r="A255" s="6" t="s">
        <v>6</v>
      </c>
      <c r="B255" s="7">
        <v>241</v>
      </c>
      <c r="C255" s="5">
        <f>_xlfn.RANK.EQ(B255,$B$4:$B$2408)</f>
        <v>240</v>
      </c>
    </row>
    <row r="256" spans="1:3">
      <c r="A256" s="6" t="s">
        <v>6</v>
      </c>
      <c r="B256" s="7">
        <v>241</v>
      </c>
      <c r="C256" s="5">
        <f>_xlfn.RANK.EQ(B256,$B$4:$B$2408)</f>
        <v>240</v>
      </c>
    </row>
    <row r="257" spans="1:3">
      <c r="A257" s="6" t="s">
        <v>5</v>
      </c>
      <c r="B257" s="7">
        <v>241</v>
      </c>
      <c r="C257" s="5">
        <f>_xlfn.RANK.EQ(B257,$B$4:$B$2408)</f>
        <v>240</v>
      </c>
    </row>
    <row r="258" spans="1:3">
      <c r="A258" s="6" t="s">
        <v>5</v>
      </c>
      <c r="B258" s="7">
        <v>240</v>
      </c>
      <c r="C258" s="5">
        <f>_xlfn.RANK.EQ(B258,$B$4:$B$2408)</f>
        <v>255</v>
      </c>
    </row>
    <row r="259" spans="1:3">
      <c r="A259" s="6" t="s">
        <v>6</v>
      </c>
      <c r="B259" s="7">
        <v>240</v>
      </c>
      <c r="C259" s="5">
        <f>_xlfn.RANK.EQ(B259,$B$4:$B$2408)</f>
        <v>255</v>
      </c>
    </row>
    <row r="260" spans="1:3">
      <c r="A260" s="6" t="s">
        <v>5</v>
      </c>
      <c r="B260" s="7">
        <v>240</v>
      </c>
      <c r="C260" s="5">
        <f>_xlfn.RANK.EQ(B260,$B$4:$B$2408)</f>
        <v>255</v>
      </c>
    </row>
    <row r="261" spans="1:3">
      <c r="A261" s="6" t="s">
        <v>5</v>
      </c>
      <c r="B261" s="7">
        <v>240</v>
      </c>
      <c r="C261" s="5">
        <f>_xlfn.RANK.EQ(B261,$B$4:$B$2408)</f>
        <v>255</v>
      </c>
    </row>
    <row r="262" spans="1:3">
      <c r="A262" s="6" t="s">
        <v>5</v>
      </c>
      <c r="B262" s="7">
        <v>240</v>
      </c>
      <c r="C262" s="5">
        <f>_xlfn.RANK.EQ(B262,$B$4:$B$2408)</f>
        <v>255</v>
      </c>
    </row>
    <row r="263" spans="1:3">
      <c r="A263" s="6" t="s">
        <v>6</v>
      </c>
      <c r="B263" s="7">
        <v>240</v>
      </c>
      <c r="C263" s="5">
        <f>_xlfn.RANK.EQ(B263,$B$4:$B$2408)</f>
        <v>255</v>
      </c>
    </row>
    <row r="264" spans="1:3">
      <c r="A264" s="6" t="s">
        <v>6</v>
      </c>
      <c r="B264" s="7">
        <v>240</v>
      </c>
      <c r="C264" s="5">
        <f>_xlfn.RANK.EQ(B264,$B$4:$B$2408)</f>
        <v>255</v>
      </c>
    </row>
    <row r="265" spans="1:3">
      <c r="A265" s="6" t="s">
        <v>5</v>
      </c>
      <c r="B265" s="7">
        <v>240</v>
      </c>
      <c r="C265" s="5">
        <f>_xlfn.RANK.EQ(B265,$B$4:$B$2408)</f>
        <v>255</v>
      </c>
    </row>
    <row r="266" spans="1:3">
      <c r="A266" s="6" t="s">
        <v>6</v>
      </c>
      <c r="B266" s="7">
        <v>240</v>
      </c>
      <c r="C266" s="5">
        <f>_xlfn.RANK.EQ(B266,$B$4:$B$2408)</f>
        <v>255</v>
      </c>
    </row>
    <row r="267" spans="1:3">
      <c r="A267" s="6" t="s">
        <v>5</v>
      </c>
      <c r="B267" s="7">
        <v>240</v>
      </c>
      <c r="C267" s="5">
        <f>_xlfn.RANK.EQ(B267,$B$4:$B$2408)</f>
        <v>255</v>
      </c>
    </row>
    <row r="268" spans="1:3">
      <c r="A268" s="6" t="s">
        <v>6</v>
      </c>
      <c r="B268" s="7">
        <v>240</v>
      </c>
      <c r="C268" s="5">
        <f>_xlfn.RANK.EQ(B268,$B$4:$B$2408)</f>
        <v>255</v>
      </c>
    </row>
    <row r="269" spans="1:3">
      <c r="A269" s="6" t="s">
        <v>5</v>
      </c>
      <c r="B269" s="7">
        <v>240</v>
      </c>
      <c r="C269" s="5">
        <f>_xlfn.RANK.EQ(B269,$B$4:$B$2408)</f>
        <v>255</v>
      </c>
    </row>
    <row r="270" spans="1:3">
      <c r="A270" s="6" t="s">
        <v>5</v>
      </c>
      <c r="B270" s="7">
        <v>240</v>
      </c>
      <c r="C270" s="5">
        <f>_xlfn.RANK.EQ(B270,$B$4:$B$2408)</f>
        <v>255</v>
      </c>
    </row>
    <row r="271" spans="1:3">
      <c r="A271" s="6" t="s">
        <v>5</v>
      </c>
      <c r="B271" s="7">
        <v>240</v>
      </c>
      <c r="C271" s="5">
        <f>_xlfn.RANK.EQ(B271,$B$4:$B$2408)</f>
        <v>255</v>
      </c>
    </row>
    <row r="272" spans="1:3">
      <c r="A272" s="6" t="s">
        <v>6</v>
      </c>
      <c r="B272" s="7">
        <v>240</v>
      </c>
      <c r="C272" s="5">
        <f>_xlfn.RANK.EQ(B272,$B$4:$B$2408)</f>
        <v>255</v>
      </c>
    </row>
    <row r="273" spans="1:3">
      <c r="A273" s="6" t="s">
        <v>6</v>
      </c>
      <c r="B273" s="7">
        <v>240</v>
      </c>
      <c r="C273" s="5">
        <f>_xlfn.RANK.EQ(B273,$B$4:$B$2408)</f>
        <v>255</v>
      </c>
    </row>
    <row r="274" spans="1:3">
      <c r="A274" s="6" t="s">
        <v>5</v>
      </c>
      <c r="B274" s="7">
        <v>239</v>
      </c>
      <c r="C274" s="5">
        <f>_xlfn.RANK.EQ(B274,$B$4:$B$2408)</f>
        <v>271</v>
      </c>
    </row>
    <row r="275" spans="1:3">
      <c r="A275" s="6" t="s">
        <v>6</v>
      </c>
      <c r="B275" s="7">
        <v>239</v>
      </c>
      <c r="C275" s="5">
        <f>_xlfn.RANK.EQ(B275,$B$4:$B$2408)</f>
        <v>271</v>
      </c>
    </row>
    <row r="276" spans="1:3">
      <c r="A276" s="6" t="s">
        <v>6</v>
      </c>
      <c r="B276" s="7">
        <v>239</v>
      </c>
      <c r="C276" s="5">
        <f>_xlfn.RANK.EQ(B276,$B$4:$B$2408)</f>
        <v>271</v>
      </c>
    </row>
    <row r="277" spans="1:3">
      <c r="A277" s="6" t="s">
        <v>5</v>
      </c>
      <c r="B277" s="7">
        <v>239</v>
      </c>
      <c r="C277" s="5">
        <f>_xlfn.RANK.EQ(B277,$B$4:$B$2408)</f>
        <v>271</v>
      </c>
    </row>
    <row r="278" spans="1:3">
      <c r="A278" s="6" t="s">
        <v>5</v>
      </c>
      <c r="B278" s="7">
        <v>239</v>
      </c>
      <c r="C278" s="5">
        <f>_xlfn.RANK.EQ(B278,$B$4:$B$2408)</f>
        <v>271</v>
      </c>
    </row>
    <row r="279" spans="1:3">
      <c r="A279" s="6" t="s">
        <v>5</v>
      </c>
      <c r="B279" s="7">
        <v>239</v>
      </c>
      <c r="C279" s="5">
        <f>_xlfn.RANK.EQ(B279,$B$4:$B$2408)</f>
        <v>271</v>
      </c>
    </row>
    <row r="280" spans="1:3">
      <c r="A280" s="6" t="s">
        <v>6</v>
      </c>
      <c r="B280" s="7">
        <v>239</v>
      </c>
      <c r="C280" s="5">
        <f>_xlfn.RANK.EQ(B280,$B$4:$B$2408)</f>
        <v>271</v>
      </c>
    </row>
    <row r="281" spans="1:3">
      <c r="A281" s="6" t="s">
        <v>5</v>
      </c>
      <c r="B281" s="7">
        <v>239</v>
      </c>
      <c r="C281" s="5">
        <f>_xlfn.RANK.EQ(B281,$B$4:$B$2408)</f>
        <v>271</v>
      </c>
    </row>
    <row r="282" spans="1:3">
      <c r="A282" s="6" t="s">
        <v>6</v>
      </c>
      <c r="B282" s="7">
        <v>239</v>
      </c>
      <c r="C282" s="5">
        <f>_xlfn.RANK.EQ(B282,$B$4:$B$2408)</f>
        <v>271</v>
      </c>
    </row>
    <row r="283" spans="1:3">
      <c r="A283" s="6" t="s">
        <v>6</v>
      </c>
      <c r="B283" s="7">
        <v>239</v>
      </c>
      <c r="C283" s="5">
        <f>_xlfn.RANK.EQ(B283,$B$4:$B$2408)</f>
        <v>271</v>
      </c>
    </row>
    <row r="284" spans="1:3">
      <c r="A284" s="6" t="s">
        <v>6</v>
      </c>
      <c r="B284" s="7">
        <v>239</v>
      </c>
      <c r="C284" s="5">
        <f>_xlfn.RANK.EQ(B284,$B$4:$B$2408)</f>
        <v>271</v>
      </c>
    </row>
    <row r="285" spans="1:3">
      <c r="A285" s="6" t="s">
        <v>6</v>
      </c>
      <c r="B285" s="7">
        <v>239</v>
      </c>
      <c r="C285" s="5">
        <f>_xlfn.RANK.EQ(B285,$B$4:$B$2408)</f>
        <v>271</v>
      </c>
    </row>
    <row r="286" spans="1:3">
      <c r="A286" s="6" t="s">
        <v>6</v>
      </c>
      <c r="B286" s="7">
        <v>239</v>
      </c>
      <c r="C286" s="5">
        <f>_xlfn.RANK.EQ(B286,$B$4:$B$2408)</f>
        <v>271</v>
      </c>
    </row>
    <row r="287" spans="1:3">
      <c r="A287" s="6" t="s">
        <v>5</v>
      </c>
      <c r="B287" s="7">
        <v>239</v>
      </c>
      <c r="C287" s="5">
        <f>_xlfn.RANK.EQ(B287,$B$4:$B$2408)</f>
        <v>271</v>
      </c>
    </row>
    <row r="288" spans="1:3">
      <c r="A288" s="6" t="s">
        <v>6</v>
      </c>
      <c r="B288" s="7">
        <v>239</v>
      </c>
      <c r="C288" s="5">
        <f>_xlfn.RANK.EQ(B288,$B$4:$B$2408)</f>
        <v>271</v>
      </c>
    </row>
    <row r="289" spans="1:3">
      <c r="A289" s="6" t="s">
        <v>5</v>
      </c>
      <c r="B289" s="7">
        <v>239</v>
      </c>
      <c r="C289" s="5">
        <f>_xlfn.RANK.EQ(B289,$B$4:$B$2408)</f>
        <v>271</v>
      </c>
    </row>
    <row r="290" spans="1:3">
      <c r="A290" s="6" t="s">
        <v>6</v>
      </c>
      <c r="B290" s="7">
        <v>239</v>
      </c>
      <c r="C290" s="5">
        <f>_xlfn.RANK.EQ(B290,$B$4:$B$2408)</f>
        <v>271</v>
      </c>
    </row>
    <row r="291" spans="1:3">
      <c r="A291" s="6" t="s">
        <v>6</v>
      </c>
      <c r="B291" s="7">
        <v>239</v>
      </c>
      <c r="C291" s="5">
        <f>_xlfn.RANK.EQ(B291,$B$4:$B$2408)</f>
        <v>271</v>
      </c>
    </row>
    <row r="292" spans="1:3">
      <c r="A292" s="6" t="s">
        <v>5</v>
      </c>
      <c r="B292" s="7">
        <v>239</v>
      </c>
      <c r="C292" s="5">
        <f>_xlfn.RANK.EQ(B292,$B$4:$B$2408)</f>
        <v>271</v>
      </c>
    </row>
    <row r="293" spans="1:3">
      <c r="A293" s="6" t="s">
        <v>6</v>
      </c>
      <c r="B293" s="7">
        <v>239</v>
      </c>
      <c r="C293" s="5">
        <f>_xlfn.RANK.EQ(B293,$B$4:$B$2408)</f>
        <v>271</v>
      </c>
    </row>
    <row r="294" spans="1:3">
      <c r="A294" s="6" t="s">
        <v>5</v>
      </c>
      <c r="B294" s="7">
        <v>239</v>
      </c>
      <c r="C294" s="5">
        <f>_xlfn.RANK.EQ(B294,$B$4:$B$2408)</f>
        <v>271</v>
      </c>
    </row>
    <row r="295" spans="1:3">
      <c r="A295" s="6" t="s">
        <v>6</v>
      </c>
      <c r="B295" s="7">
        <v>239</v>
      </c>
      <c r="C295" s="5">
        <f>_xlfn.RANK.EQ(B295,$B$4:$B$2408)</f>
        <v>271</v>
      </c>
    </row>
    <row r="296" spans="1:3">
      <c r="A296" s="6" t="s">
        <v>6</v>
      </c>
      <c r="B296" s="7">
        <v>239</v>
      </c>
      <c r="C296" s="5">
        <f>_xlfn.RANK.EQ(B296,$B$4:$B$2408)</f>
        <v>271</v>
      </c>
    </row>
    <row r="297" spans="1:3">
      <c r="A297" s="6" t="s">
        <v>6</v>
      </c>
      <c r="B297" s="7">
        <v>239</v>
      </c>
      <c r="C297" s="5">
        <f>_xlfn.RANK.EQ(B297,$B$4:$B$2408)</f>
        <v>271</v>
      </c>
    </row>
    <row r="298" spans="1:3">
      <c r="A298" s="6" t="s">
        <v>5</v>
      </c>
      <c r="B298" s="7">
        <v>238</v>
      </c>
      <c r="C298" s="5">
        <f>_xlfn.RANK.EQ(B298,$B$4:$B$2408)</f>
        <v>295</v>
      </c>
    </row>
    <row r="299" spans="1:3">
      <c r="A299" s="6" t="s">
        <v>6</v>
      </c>
      <c r="B299" s="7">
        <v>238</v>
      </c>
      <c r="C299" s="5">
        <f>_xlfn.RANK.EQ(B299,$B$4:$B$2408)</f>
        <v>295</v>
      </c>
    </row>
    <row r="300" spans="1:3">
      <c r="A300" s="6" t="s">
        <v>6</v>
      </c>
      <c r="B300" s="7">
        <v>238</v>
      </c>
      <c r="C300" s="5">
        <f>_xlfn.RANK.EQ(B300,$B$4:$B$2408)</f>
        <v>295</v>
      </c>
    </row>
    <row r="301" spans="1:3">
      <c r="A301" s="6" t="s">
        <v>5</v>
      </c>
      <c r="B301" s="7">
        <v>238</v>
      </c>
      <c r="C301" s="5">
        <f>_xlfn.RANK.EQ(B301,$B$4:$B$2408)</f>
        <v>295</v>
      </c>
    </row>
    <row r="302" spans="1:3">
      <c r="A302" s="6" t="s">
        <v>5</v>
      </c>
      <c r="B302" s="7">
        <v>238</v>
      </c>
      <c r="C302" s="5">
        <f>_xlfn.RANK.EQ(B302,$B$4:$B$2408)</f>
        <v>295</v>
      </c>
    </row>
    <row r="303" spans="1:3">
      <c r="A303" s="6" t="s">
        <v>5</v>
      </c>
      <c r="B303" s="7">
        <v>238</v>
      </c>
      <c r="C303" s="5">
        <f>_xlfn.RANK.EQ(B303,$B$4:$B$2408)</f>
        <v>295</v>
      </c>
    </row>
    <row r="304" spans="1:3">
      <c r="A304" s="6" t="s">
        <v>5</v>
      </c>
      <c r="B304" s="7">
        <v>238</v>
      </c>
      <c r="C304" s="5">
        <f>_xlfn.RANK.EQ(B304,$B$4:$B$2408)</f>
        <v>295</v>
      </c>
    </row>
    <row r="305" spans="1:3">
      <c r="A305" s="6" t="s">
        <v>5</v>
      </c>
      <c r="B305" s="7">
        <v>238</v>
      </c>
      <c r="C305" s="5">
        <f>_xlfn.RANK.EQ(B305,$B$4:$B$2408)</f>
        <v>295</v>
      </c>
    </row>
    <row r="306" spans="1:3">
      <c r="A306" s="6" t="s">
        <v>6</v>
      </c>
      <c r="B306" s="7">
        <v>238</v>
      </c>
      <c r="C306" s="5">
        <f>_xlfn.RANK.EQ(B306,$B$4:$B$2408)</f>
        <v>295</v>
      </c>
    </row>
    <row r="307" spans="1:3">
      <c r="A307" s="6" t="s">
        <v>5</v>
      </c>
      <c r="B307" s="7">
        <v>238</v>
      </c>
      <c r="C307" s="5">
        <f>_xlfn.RANK.EQ(B307,$B$4:$B$2408)</f>
        <v>295</v>
      </c>
    </row>
    <row r="308" spans="1:3">
      <c r="A308" s="6" t="s">
        <v>6</v>
      </c>
      <c r="B308" s="7">
        <v>238</v>
      </c>
      <c r="C308" s="5">
        <f>_xlfn.RANK.EQ(B308,$B$4:$B$2408)</f>
        <v>295</v>
      </c>
    </row>
    <row r="309" spans="1:3">
      <c r="A309" s="6" t="s">
        <v>6</v>
      </c>
      <c r="B309" s="7">
        <v>238</v>
      </c>
      <c r="C309" s="5">
        <f>_xlfn.RANK.EQ(B309,$B$4:$B$2408)</f>
        <v>295</v>
      </c>
    </row>
    <row r="310" spans="1:3">
      <c r="A310" s="6" t="s">
        <v>5</v>
      </c>
      <c r="B310" s="7">
        <v>238</v>
      </c>
      <c r="C310" s="5">
        <f>_xlfn.RANK.EQ(B310,$B$4:$B$2408)</f>
        <v>295</v>
      </c>
    </row>
    <row r="311" spans="1:3">
      <c r="A311" s="6" t="s">
        <v>6</v>
      </c>
      <c r="B311" s="7">
        <v>238</v>
      </c>
      <c r="C311" s="5">
        <f>_xlfn.RANK.EQ(B311,$B$4:$B$2408)</f>
        <v>295</v>
      </c>
    </row>
    <row r="312" spans="1:3">
      <c r="A312" s="6" t="s">
        <v>6</v>
      </c>
      <c r="B312" s="7">
        <v>238</v>
      </c>
      <c r="C312" s="5">
        <f>_xlfn.RANK.EQ(B312,$B$4:$B$2408)</f>
        <v>295</v>
      </c>
    </row>
    <row r="313" spans="1:3">
      <c r="A313" s="6" t="s">
        <v>5</v>
      </c>
      <c r="B313" s="7">
        <v>238</v>
      </c>
      <c r="C313" s="5">
        <f>_xlfn.RANK.EQ(B313,$B$4:$B$2408)</f>
        <v>295</v>
      </c>
    </row>
    <row r="314" spans="1:3">
      <c r="A314" s="6" t="s">
        <v>5</v>
      </c>
      <c r="B314" s="7">
        <v>238</v>
      </c>
      <c r="C314" s="5">
        <f>_xlfn.RANK.EQ(B314,$B$4:$B$2408)</f>
        <v>295</v>
      </c>
    </row>
    <row r="315" spans="1:3">
      <c r="A315" s="6" t="s">
        <v>6</v>
      </c>
      <c r="B315" s="7">
        <v>238</v>
      </c>
      <c r="C315" s="5">
        <f>_xlfn.RANK.EQ(B315,$B$4:$B$2408)</f>
        <v>295</v>
      </c>
    </row>
    <row r="316" spans="1:3">
      <c r="A316" s="6" t="s">
        <v>5</v>
      </c>
      <c r="B316" s="7">
        <v>238</v>
      </c>
      <c r="C316" s="5">
        <f>_xlfn.RANK.EQ(B316,$B$4:$B$2408)</f>
        <v>295</v>
      </c>
    </row>
    <row r="317" spans="1:3">
      <c r="A317" s="6" t="s">
        <v>5</v>
      </c>
      <c r="B317" s="7">
        <v>238</v>
      </c>
      <c r="C317" s="5">
        <f>_xlfn.RANK.EQ(B317,$B$4:$B$2408)</f>
        <v>295</v>
      </c>
    </row>
    <row r="318" spans="1:3">
      <c r="A318" s="6" t="s">
        <v>6</v>
      </c>
      <c r="B318" s="7">
        <v>238</v>
      </c>
      <c r="C318" s="5">
        <f>_xlfn.RANK.EQ(B318,$B$4:$B$2408)</f>
        <v>295</v>
      </c>
    </row>
    <row r="319" spans="1:3">
      <c r="A319" s="6" t="s">
        <v>5</v>
      </c>
      <c r="B319" s="7">
        <v>238</v>
      </c>
      <c r="C319" s="5">
        <f>_xlfn.RANK.EQ(B319,$B$4:$B$2408)</f>
        <v>295</v>
      </c>
    </row>
    <row r="320" spans="1:3">
      <c r="A320" s="6" t="s">
        <v>5</v>
      </c>
      <c r="B320" s="7">
        <v>238</v>
      </c>
      <c r="C320" s="5">
        <f>_xlfn.RANK.EQ(B320,$B$4:$B$2408)</f>
        <v>295</v>
      </c>
    </row>
    <row r="321" spans="1:3">
      <c r="A321" s="6" t="s">
        <v>5</v>
      </c>
      <c r="B321" s="7">
        <v>238</v>
      </c>
      <c r="C321" s="5">
        <f>_xlfn.RANK.EQ(B321,$B$4:$B$2408)</f>
        <v>295</v>
      </c>
    </row>
    <row r="322" spans="1:3">
      <c r="A322" s="6" t="s">
        <v>5</v>
      </c>
      <c r="B322" s="7">
        <v>238</v>
      </c>
      <c r="C322" s="5">
        <f>_xlfn.RANK.EQ(B322,$B$4:$B$2408)</f>
        <v>295</v>
      </c>
    </row>
    <row r="323" spans="1:3">
      <c r="A323" s="6" t="s">
        <v>6</v>
      </c>
      <c r="B323" s="7">
        <v>238</v>
      </c>
      <c r="C323" s="5">
        <f>_xlfn.RANK.EQ(B323,$B$4:$B$2408)</f>
        <v>295</v>
      </c>
    </row>
    <row r="324" spans="1:3">
      <c r="A324" s="6" t="s">
        <v>5</v>
      </c>
      <c r="B324" s="7">
        <v>238</v>
      </c>
      <c r="C324" s="5">
        <f>_xlfn.RANK.EQ(B324,$B$4:$B$2408)</f>
        <v>295</v>
      </c>
    </row>
    <row r="325" spans="1:3">
      <c r="A325" s="6" t="s">
        <v>5</v>
      </c>
      <c r="B325" s="7">
        <v>238</v>
      </c>
      <c r="C325" s="5">
        <f>_xlfn.RANK.EQ(B325,$B$4:$B$2408)</f>
        <v>295</v>
      </c>
    </row>
    <row r="326" spans="1:3">
      <c r="A326" s="6" t="s">
        <v>6</v>
      </c>
      <c r="B326" s="7">
        <v>238</v>
      </c>
      <c r="C326" s="5">
        <f>_xlfn.RANK.EQ(B326,$B$4:$B$2408)</f>
        <v>295</v>
      </c>
    </row>
    <row r="327" spans="1:3">
      <c r="A327" s="6" t="s">
        <v>5</v>
      </c>
      <c r="B327" s="7">
        <v>238</v>
      </c>
      <c r="C327" s="5">
        <f>_xlfn.RANK.EQ(B327,$B$4:$B$2408)</f>
        <v>295</v>
      </c>
    </row>
    <row r="328" spans="1:3">
      <c r="A328" s="6" t="s">
        <v>6</v>
      </c>
      <c r="B328" s="7">
        <v>238</v>
      </c>
      <c r="C328" s="5">
        <f>_xlfn.RANK.EQ(B328,$B$4:$B$2408)</f>
        <v>295</v>
      </c>
    </row>
    <row r="329" spans="1:3">
      <c r="A329" s="6" t="s">
        <v>6</v>
      </c>
      <c r="B329" s="7">
        <v>237</v>
      </c>
      <c r="C329" s="5">
        <f>_xlfn.RANK.EQ(B329,$B$4:$B$2408)</f>
        <v>326</v>
      </c>
    </row>
    <row r="330" spans="1:3">
      <c r="A330" s="6" t="s">
        <v>6</v>
      </c>
      <c r="B330" s="7">
        <v>237</v>
      </c>
      <c r="C330" s="5">
        <f>_xlfn.RANK.EQ(B330,$B$4:$B$2408)</f>
        <v>326</v>
      </c>
    </row>
    <row r="331" spans="1:3">
      <c r="A331" s="6" t="s">
        <v>6</v>
      </c>
      <c r="B331" s="7">
        <v>237</v>
      </c>
      <c r="C331" s="5">
        <f>_xlfn.RANK.EQ(B331,$B$4:$B$2408)</f>
        <v>326</v>
      </c>
    </row>
    <row r="332" spans="1:3">
      <c r="A332" s="6" t="s">
        <v>6</v>
      </c>
      <c r="B332" s="7">
        <v>237</v>
      </c>
      <c r="C332" s="5">
        <f>_xlfn.RANK.EQ(B332,$B$4:$B$2408)</f>
        <v>326</v>
      </c>
    </row>
    <row r="333" spans="1:3">
      <c r="A333" s="6" t="s">
        <v>6</v>
      </c>
      <c r="B333" s="7">
        <v>237</v>
      </c>
      <c r="C333" s="5">
        <f>_xlfn.RANK.EQ(B333,$B$4:$B$2408)</f>
        <v>326</v>
      </c>
    </row>
    <row r="334" spans="1:3">
      <c r="A334" s="6" t="s">
        <v>5</v>
      </c>
      <c r="B334" s="7">
        <v>237</v>
      </c>
      <c r="C334" s="5">
        <f>_xlfn.RANK.EQ(B334,$B$4:$B$2408)</f>
        <v>326</v>
      </c>
    </row>
    <row r="335" spans="1:3">
      <c r="A335" s="6" t="s">
        <v>6</v>
      </c>
      <c r="B335" s="7">
        <v>237</v>
      </c>
      <c r="C335" s="5">
        <f>_xlfn.RANK.EQ(B335,$B$4:$B$2408)</f>
        <v>326</v>
      </c>
    </row>
    <row r="336" spans="1:3">
      <c r="A336" s="6" t="s">
        <v>6</v>
      </c>
      <c r="B336" s="7">
        <v>237</v>
      </c>
      <c r="C336" s="5">
        <f>_xlfn.RANK.EQ(B336,$B$4:$B$2408)</f>
        <v>326</v>
      </c>
    </row>
    <row r="337" spans="1:3">
      <c r="A337" s="6" t="s">
        <v>5</v>
      </c>
      <c r="B337" s="7">
        <v>237</v>
      </c>
      <c r="C337" s="5">
        <f>_xlfn.RANK.EQ(B337,$B$4:$B$2408)</f>
        <v>326</v>
      </c>
    </row>
    <row r="338" spans="1:3">
      <c r="A338" s="6" t="s">
        <v>6</v>
      </c>
      <c r="B338" s="7">
        <v>237</v>
      </c>
      <c r="C338" s="5">
        <f>_xlfn.RANK.EQ(B338,$B$4:$B$2408)</f>
        <v>326</v>
      </c>
    </row>
    <row r="339" spans="1:3">
      <c r="A339" s="6" t="s">
        <v>5</v>
      </c>
      <c r="B339" s="7">
        <v>237</v>
      </c>
      <c r="C339" s="5">
        <f>_xlfn.RANK.EQ(B339,$B$4:$B$2408)</f>
        <v>326</v>
      </c>
    </row>
    <row r="340" spans="1:3">
      <c r="A340" s="6" t="s">
        <v>6</v>
      </c>
      <c r="B340" s="7">
        <v>237</v>
      </c>
      <c r="C340" s="5">
        <f>_xlfn.RANK.EQ(B340,$B$4:$B$2408)</f>
        <v>326</v>
      </c>
    </row>
    <row r="341" spans="1:3">
      <c r="A341" s="6" t="s">
        <v>6</v>
      </c>
      <c r="B341" s="7">
        <v>237</v>
      </c>
      <c r="C341" s="5">
        <f>_xlfn.RANK.EQ(B341,$B$4:$B$2408)</f>
        <v>326</v>
      </c>
    </row>
    <row r="342" spans="1:3">
      <c r="A342" s="6" t="s">
        <v>5</v>
      </c>
      <c r="B342" s="7">
        <v>237</v>
      </c>
      <c r="C342" s="5">
        <f>_xlfn.RANK.EQ(B342,$B$4:$B$2408)</f>
        <v>326</v>
      </c>
    </row>
    <row r="343" spans="1:3">
      <c r="A343" s="6" t="s">
        <v>6</v>
      </c>
      <c r="B343" s="7">
        <v>237</v>
      </c>
      <c r="C343" s="5">
        <f>_xlfn.RANK.EQ(B343,$B$4:$B$2408)</f>
        <v>326</v>
      </c>
    </row>
    <row r="344" spans="1:3">
      <c r="A344" s="6" t="s">
        <v>6</v>
      </c>
      <c r="B344" s="7">
        <v>237</v>
      </c>
      <c r="C344" s="5">
        <f>_xlfn.RANK.EQ(B344,$B$4:$B$2408)</f>
        <v>326</v>
      </c>
    </row>
    <row r="345" spans="1:3">
      <c r="A345" s="6" t="s">
        <v>5</v>
      </c>
      <c r="B345" s="7">
        <v>237</v>
      </c>
      <c r="C345" s="5">
        <f>_xlfn.RANK.EQ(B345,$B$4:$B$2408)</f>
        <v>326</v>
      </c>
    </row>
    <row r="346" spans="1:3">
      <c r="A346" s="6" t="s">
        <v>6</v>
      </c>
      <c r="B346" s="7">
        <v>237</v>
      </c>
      <c r="C346" s="5">
        <f>_xlfn.RANK.EQ(B346,$B$4:$B$2408)</f>
        <v>326</v>
      </c>
    </row>
    <row r="347" spans="1:3">
      <c r="A347" s="6" t="s">
        <v>5</v>
      </c>
      <c r="B347" s="7">
        <v>237</v>
      </c>
      <c r="C347" s="5">
        <f>_xlfn.RANK.EQ(B347,$B$4:$B$2408)</f>
        <v>326</v>
      </c>
    </row>
    <row r="348" spans="1:3">
      <c r="A348" s="6" t="s">
        <v>6</v>
      </c>
      <c r="B348" s="7">
        <v>237</v>
      </c>
      <c r="C348" s="5">
        <f>_xlfn.RANK.EQ(B348,$B$4:$B$2408)</f>
        <v>326</v>
      </c>
    </row>
    <row r="349" spans="1:3">
      <c r="A349" s="6" t="s">
        <v>5</v>
      </c>
      <c r="B349" s="7">
        <v>236</v>
      </c>
      <c r="C349" s="5">
        <f>_xlfn.RANK.EQ(B349,$B$4:$B$2408)</f>
        <v>346</v>
      </c>
    </row>
    <row r="350" spans="1:3">
      <c r="A350" s="6" t="s">
        <v>5</v>
      </c>
      <c r="B350" s="7">
        <v>236</v>
      </c>
      <c r="C350" s="5">
        <f>_xlfn.RANK.EQ(B350,$B$4:$B$2408)</f>
        <v>346</v>
      </c>
    </row>
    <row r="351" spans="1:3">
      <c r="A351" s="6" t="s">
        <v>5</v>
      </c>
      <c r="B351" s="7">
        <v>236</v>
      </c>
      <c r="C351" s="5">
        <f>_xlfn.RANK.EQ(B351,$B$4:$B$2408)</f>
        <v>346</v>
      </c>
    </row>
    <row r="352" spans="1:3">
      <c r="A352" s="6" t="s">
        <v>5</v>
      </c>
      <c r="B352" s="7">
        <v>236</v>
      </c>
      <c r="C352" s="5">
        <f>_xlfn.RANK.EQ(B352,$B$4:$B$2408)</f>
        <v>346</v>
      </c>
    </row>
    <row r="353" spans="1:3">
      <c r="A353" s="6" t="s">
        <v>5</v>
      </c>
      <c r="B353" s="7">
        <v>236</v>
      </c>
      <c r="C353" s="5">
        <f>_xlfn.RANK.EQ(B353,$B$4:$B$2408)</f>
        <v>346</v>
      </c>
    </row>
    <row r="354" spans="1:3">
      <c r="A354" s="6" t="s">
        <v>5</v>
      </c>
      <c r="B354" s="7">
        <v>236</v>
      </c>
      <c r="C354" s="5">
        <f>_xlfn.RANK.EQ(B354,$B$4:$B$2408)</f>
        <v>346</v>
      </c>
    </row>
    <row r="355" spans="1:3">
      <c r="A355" s="6" t="s">
        <v>6</v>
      </c>
      <c r="B355" s="7">
        <v>236</v>
      </c>
      <c r="C355" s="5">
        <f>_xlfn.RANK.EQ(B355,$B$4:$B$2408)</f>
        <v>346</v>
      </c>
    </row>
    <row r="356" spans="1:3">
      <c r="A356" s="6" t="s">
        <v>6</v>
      </c>
      <c r="B356" s="7">
        <v>236</v>
      </c>
      <c r="C356" s="5">
        <f>_xlfn.RANK.EQ(B356,$B$4:$B$2408)</f>
        <v>346</v>
      </c>
    </row>
    <row r="357" spans="1:3">
      <c r="A357" s="6" t="s">
        <v>6</v>
      </c>
      <c r="B357" s="7">
        <v>236</v>
      </c>
      <c r="C357" s="5">
        <f>_xlfn.RANK.EQ(B357,$B$4:$B$2408)</f>
        <v>346</v>
      </c>
    </row>
    <row r="358" spans="1:3">
      <c r="A358" s="6" t="s">
        <v>6</v>
      </c>
      <c r="B358" s="7">
        <v>236</v>
      </c>
      <c r="C358" s="5">
        <f>_xlfn.RANK.EQ(B358,$B$4:$B$2408)</f>
        <v>346</v>
      </c>
    </row>
    <row r="359" spans="1:3">
      <c r="A359" s="6" t="s">
        <v>5</v>
      </c>
      <c r="B359" s="7">
        <v>236</v>
      </c>
      <c r="C359" s="5">
        <f>_xlfn.RANK.EQ(B359,$B$4:$B$2408)</f>
        <v>346</v>
      </c>
    </row>
    <row r="360" spans="1:3">
      <c r="A360" s="6" t="s">
        <v>5</v>
      </c>
      <c r="B360" s="7">
        <v>236</v>
      </c>
      <c r="C360" s="5">
        <f>_xlfn.RANK.EQ(B360,$B$4:$B$2408)</f>
        <v>346</v>
      </c>
    </row>
    <row r="361" spans="1:3">
      <c r="A361" s="6" t="s">
        <v>6</v>
      </c>
      <c r="B361" s="7">
        <v>236</v>
      </c>
      <c r="C361" s="5">
        <f>_xlfn.RANK.EQ(B361,$B$4:$B$2408)</f>
        <v>346</v>
      </c>
    </row>
    <row r="362" spans="1:3">
      <c r="A362" s="6" t="s">
        <v>5</v>
      </c>
      <c r="B362" s="7">
        <v>236</v>
      </c>
      <c r="C362" s="5">
        <f>_xlfn.RANK.EQ(B362,$B$4:$B$2408)</f>
        <v>346</v>
      </c>
    </row>
    <row r="363" spans="1:3">
      <c r="A363" s="6" t="s">
        <v>6</v>
      </c>
      <c r="B363" s="7">
        <v>236</v>
      </c>
      <c r="C363" s="5">
        <f>_xlfn.RANK.EQ(B363,$B$4:$B$2408)</f>
        <v>346</v>
      </c>
    </row>
    <row r="364" spans="1:3">
      <c r="A364" s="6" t="s">
        <v>6</v>
      </c>
      <c r="B364" s="7">
        <v>235</v>
      </c>
      <c r="C364" s="5">
        <f>_xlfn.RANK.EQ(B364,$B$4:$B$2408)</f>
        <v>361</v>
      </c>
    </row>
    <row r="365" spans="1:3">
      <c r="A365" s="6" t="s">
        <v>6</v>
      </c>
      <c r="B365" s="7">
        <v>235</v>
      </c>
      <c r="C365" s="5">
        <f>_xlfn.RANK.EQ(B365,$B$4:$B$2408)</f>
        <v>361</v>
      </c>
    </row>
    <row r="366" spans="1:3">
      <c r="A366" s="6" t="s">
        <v>5</v>
      </c>
      <c r="B366" s="7">
        <v>235</v>
      </c>
      <c r="C366" s="5">
        <f>_xlfn.RANK.EQ(B366,$B$4:$B$2408)</f>
        <v>361</v>
      </c>
    </row>
    <row r="367" spans="1:3">
      <c r="A367" s="6" t="s">
        <v>5</v>
      </c>
      <c r="B367" s="7">
        <v>235</v>
      </c>
      <c r="C367" s="5">
        <f>_xlfn.RANK.EQ(B367,$B$4:$B$2408)</f>
        <v>361</v>
      </c>
    </row>
    <row r="368" spans="1:3">
      <c r="A368" s="6" t="s">
        <v>5</v>
      </c>
      <c r="B368" s="7">
        <v>235</v>
      </c>
      <c r="C368" s="5">
        <f>_xlfn.RANK.EQ(B368,$B$4:$B$2408)</f>
        <v>361</v>
      </c>
    </row>
    <row r="369" spans="1:3">
      <c r="A369" s="6" t="s">
        <v>5</v>
      </c>
      <c r="B369" s="7">
        <v>235</v>
      </c>
      <c r="C369" s="5">
        <f>_xlfn.RANK.EQ(B369,$B$4:$B$2408)</f>
        <v>361</v>
      </c>
    </row>
    <row r="370" spans="1:3">
      <c r="A370" s="6" t="s">
        <v>5</v>
      </c>
      <c r="B370" s="7">
        <v>235</v>
      </c>
      <c r="C370" s="5">
        <f>_xlfn.RANK.EQ(B370,$B$4:$B$2408)</f>
        <v>361</v>
      </c>
    </row>
    <row r="371" spans="1:3">
      <c r="A371" s="6" t="s">
        <v>6</v>
      </c>
      <c r="B371" s="7">
        <v>235</v>
      </c>
      <c r="C371" s="5">
        <f>_xlfn.RANK.EQ(B371,$B$4:$B$2408)</f>
        <v>361</v>
      </c>
    </row>
    <row r="372" spans="1:3">
      <c r="A372" s="6" t="s">
        <v>6</v>
      </c>
      <c r="B372" s="7">
        <v>235</v>
      </c>
      <c r="C372" s="5">
        <f>_xlfn.RANK.EQ(B372,$B$4:$B$2408)</f>
        <v>361</v>
      </c>
    </row>
    <row r="373" spans="1:3">
      <c r="A373" s="6" t="s">
        <v>6</v>
      </c>
      <c r="B373" s="7">
        <v>235</v>
      </c>
      <c r="C373" s="5">
        <f>_xlfn.RANK.EQ(B373,$B$4:$B$2408)</f>
        <v>361</v>
      </c>
    </row>
    <row r="374" spans="1:3">
      <c r="A374" s="6" t="s">
        <v>5</v>
      </c>
      <c r="B374" s="7">
        <v>235</v>
      </c>
      <c r="C374" s="5">
        <f>_xlfn.RANK.EQ(B374,$B$4:$B$2408)</f>
        <v>361</v>
      </c>
    </row>
    <row r="375" spans="1:3">
      <c r="A375" s="6" t="s">
        <v>6</v>
      </c>
      <c r="B375" s="7">
        <v>235</v>
      </c>
      <c r="C375" s="5">
        <f>_xlfn.RANK.EQ(B375,$B$4:$B$2408)</f>
        <v>361</v>
      </c>
    </row>
    <row r="376" spans="1:3">
      <c r="A376" s="6" t="s">
        <v>5</v>
      </c>
      <c r="B376" s="7">
        <v>235</v>
      </c>
      <c r="C376" s="5">
        <f>_xlfn.RANK.EQ(B376,$B$4:$B$2408)</f>
        <v>361</v>
      </c>
    </row>
    <row r="377" spans="1:3">
      <c r="A377" s="6" t="s">
        <v>5</v>
      </c>
      <c r="B377" s="7">
        <v>235</v>
      </c>
      <c r="C377" s="5">
        <f>_xlfn.RANK.EQ(B377,$B$4:$B$2408)</f>
        <v>361</v>
      </c>
    </row>
    <row r="378" spans="1:3">
      <c r="A378" s="6" t="s">
        <v>6</v>
      </c>
      <c r="B378" s="7">
        <v>235</v>
      </c>
      <c r="C378" s="5">
        <f>_xlfn.RANK.EQ(B378,$B$4:$B$2408)</f>
        <v>361</v>
      </c>
    </row>
    <row r="379" spans="1:3">
      <c r="A379" s="6" t="s">
        <v>6</v>
      </c>
      <c r="B379" s="7">
        <v>235</v>
      </c>
      <c r="C379" s="5">
        <f>_xlfn.RANK.EQ(B379,$B$4:$B$2408)</f>
        <v>361</v>
      </c>
    </row>
    <row r="380" spans="1:3">
      <c r="A380" s="6" t="s">
        <v>6</v>
      </c>
      <c r="B380" s="7">
        <v>235</v>
      </c>
      <c r="C380" s="5">
        <f>_xlfn.RANK.EQ(B380,$B$4:$B$2408)</f>
        <v>361</v>
      </c>
    </row>
    <row r="381" spans="1:3">
      <c r="A381" s="6" t="s">
        <v>5</v>
      </c>
      <c r="B381" s="7">
        <v>235</v>
      </c>
      <c r="C381" s="5">
        <f>_xlfn.RANK.EQ(B381,$B$4:$B$2408)</f>
        <v>361</v>
      </c>
    </row>
    <row r="382" spans="1:3">
      <c r="A382" s="6" t="s">
        <v>6</v>
      </c>
      <c r="B382" s="7">
        <v>234</v>
      </c>
      <c r="C382" s="5">
        <f>_xlfn.RANK.EQ(B382,$B$4:$B$2408)</f>
        <v>379</v>
      </c>
    </row>
    <row r="383" spans="1:3">
      <c r="A383" s="6" t="s">
        <v>5</v>
      </c>
      <c r="B383" s="7">
        <v>234</v>
      </c>
      <c r="C383" s="5">
        <f>_xlfn.RANK.EQ(B383,$B$4:$B$2408)</f>
        <v>379</v>
      </c>
    </row>
    <row r="384" spans="1:3">
      <c r="A384" s="6" t="s">
        <v>6</v>
      </c>
      <c r="B384" s="7">
        <v>234</v>
      </c>
      <c r="C384" s="5">
        <f>_xlfn.RANK.EQ(B384,$B$4:$B$2408)</f>
        <v>379</v>
      </c>
    </row>
    <row r="385" spans="1:3">
      <c r="A385" s="6" t="s">
        <v>5</v>
      </c>
      <c r="B385" s="7">
        <v>234</v>
      </c>
      <c r="C385" s="5">
        <f>_xlfn.RANK.EQ(B385,$B$4:$B$2408)</f>
        <v>379</v>
      </c>
    </row>
    <row r="386" spans="1:3">
      <c r="A386" s="6" t="s">
        <v>5</v>
      </c>
      <c r="B386" s="7">
        <v>234</v>
      </c>
      <c r="C386" s="5">
        <f>_xlfn.RANK.EQ(B386,$B$4:$B$2408)</f>
        <v>379</v>
      </c>
    </row>
    <row r="387" spans="1:3">
      <c r="A387" s="6" t="s">
        <v>5</v>
      </c>
      <c r="B387" s="7">
        <v>234</v>
      </c>
      <c r="C387" s="5">
        <f>_xlfn.RANK.EQ(B387,$B$4:$B$2408)</f>
        <v>379</v>
      </c>
    </row>
    <row r="388" spans="1:3">
      <c r="A388" s="6" t="s">
        <v>6</v>
      </c>
      <c r="B388" s="7">
        <v>234</v>
      </c>
      <c r="C388" s="5">
        <f>_xlfn.RANK.EQ(B388,$B$4:$B$2408)</f>
        <v>379</v>
      </c>
    </row>
    <row r="389" spans="1:3">
      <c r="A389" s="6" t="s">
        <v>6</v>
      </c>
      <c r="B389" s="7">
        <v>234</v>
      </c>
      <c r="C389" s="5">
        <f>_xlfn.RANK.EQ(B389,$B$4:$B$2408)</f>
        <v>379</v>
      </c>
    </row>
    <row r="390" spans="1:3">
      <c r="A390" s="6" t="s">
        <v>6</v>
      </c>
      <c r="B390" s="7">
        <v>234</v>
      </c>
      <c r="C390" s="5">
        <f>_xlfn.RANK.EQ(B390,$B$4:$B$2408)</f>
        <v>379</v>
      </c>
    </row>
    <row r="391" spans="1:3">
      <c r="A391" s="6" t="s">
        <v>5</v>
      </c>
      <c r="B391" s="7">
        <v>234</v>
      </c>
      <c r="C391" s="5">
        <f>_xlfn.RANK.EQ(B391,$B$4:$B$2408)</f>
        <v>379</v>
      </c>
    </row>
    <row r="392" spans="1:3">
      <c r="A392" s="6" t="s">
        <v>6</v>
      </c>
      <c r="B392" s="7">
        <v>234</v>
      </c>
      <c r="C392" s="5">
        <f>_xlfn.RANK.EQ(B392,$B$4:$B$2408)</f>
        <v>379</v>
      </c>
    </row>
    <row r="393" spans="1:3">
      <c r="A393" s="6" t="s">
        <v>5</v>
      </c>
      <c r="B393" s="7">
        <v>234</v>
      </c>
      <c r="C393" s="5">
        <f>_xlfn.RANK.EQ(B393,$B$4:$B$2408)</f>
        <v>379</v>
      </c>
    </row>
    <row r="394" spans="1:3">
      <c r="A394" s="6" t="s">
        <v>6</v>
      </c>
      <c r="B394" s="7">
        <v>234</v>
      </c>
      <c r="C394" s="5">
        <f>_xlfn.RANK.EQ(B394,$B$4:$B$2408)</f>
        <v>379</v>
      </c>
    </row>
    <row r="395" spans="1:3">
      <c r="A395" s="6" t="s">
        <v>6</v>
      </c>
      <c r="B395" s="7">
        <v>234</v>
      </c>
      <c r="C395" s="5">
        <f>_xlfn.RANK.EQ(B395,$B$4:$B$2408)</f>
        <v>379</v>
      </c>
    </row>
    <row r="396" spans="1:3">
      <c r="A396" s="6" t="s">
        <v>5</v>
      </c>
      <c r="B396" s="7">
        <v>234</v>
      </c>
      <c r="C396" s="5">
        <f>_xlfn.RANK.EQ(B396,$B$4:$B$2408)</f>
        <v>379</v>
      </c>
    </row>
    <row r="397" spans="1:3">
      <c r="A397" s="6" t="s">
        <v>6</v>
      </c>
      <c r="B397" s="7">
        <v>234</v>
      </c>
      <c r="C397" s="5">
        <f>_xlfn.RANK.EQ(B397,$B$4:$B$2408)</f>
        <v>379</v>
      </c>
    </row>
    <row r="398" spans="1:3">
      <c r="A398" s="6" t="s">
        <v>6</v>
      </c>
      <c r="B398" s="7">
        <v>234</v>
      </c>
      <c r="C398" s="5">
        <f>_xlfn.RANK.EQ(B398,$B$4:$B$2408)</f>
        <v>379</v>
      </c>
    </row>
    <row r="399" spans="1:3">
      <c r="A399" s="6" t="s">
        <v>6</v>
      </c>
      <c r="B399" s="7">
        <v>234</v>
      </c>
      <c r="C399" s="5">
        <f>_xlfn.RANK.EQ(B399,$B$4:$B$2408)</f>
        <v>379</v>
      </c>
    </row>
    <row r="400" spans="1:3">
      <c r="A400" s="6" t="s">
        <v>5</v>
      </c>
      <c r="B400" s="7">
        <v>234</v>
      </c>
      <c r="C400" s="5">
        <f>_xlfn.RANK.EQ(B400,$B$4:$B$2408)</f>
        <v>379</v>
      </c>
    </row>
    <row r="401" spans="1:3">
      <c r="A401" s="6" t="s">
        <v>6</v>
      </c>
      <c r="B401" s="7">
        <v>234</v>
      </c>
      <c r="C401" s="5">
        <f>_xlfn.RANK.EQ(B401,$B$4:$B$2408)</f>
        <v>379</v>
      </c>
    </row>
    <row r="402" spans="1:3">
      <c r="A402" s="6" t="s">
        <v>5</v>
      </c>
      <c r="B402" s="7">
        <v>234</v>
      </c>
      <c r="C402" s="5">
        <f>_xlfn.RANK.EQ(B402,$B$4:$B$2408)</f>
        <v>379</v>
      </c>
    </row>
    <row r="403" spans="1:3">
      <c r="A403" s="6" t="s">
        <v>5</v>
      </c>
      <c r="B403" s="7">
        <v>234</v>
      </c>
      <c r="C403" s="5">
        <f>_xlfn.RANK.EQ(B403,$B$4:$B$2408)</f>
        <v>379</v>
      </c>
    </row>
    <row r="404" spans="1:3">
      <c r="A404" s="6" t="s">
        <v>6</v>
      </c>
      <c r="B404" s="7">
        <v>234</v>
      </c>
      <c r="C404" s="5">
        <f>_xlfn.RANK.EQ(B404,$B$4:$B$2408)</f>
        <v>379</v>
      </c>
    </row>
    <row r="405" spans="1:3">
      <c r="A405" s="6" t="s">
        <v>5</v>
      </c>
      <c r="B405" s="7">
        <v>234</v>
      </c>
      <c r="C405" s="5">
        <f>_xlfn.RANK.EQ(B405,$B$4:$B$2408)</f>
        <v>379</v>
      </c>
    </row>
    <row r="406" spans="1:3">
      <c r="A406" s="6" t="s">
        <v>6</v>
      </c>
      <c r="B406" s="7">
        <v>233</v>
      </c>
      <c r="C406" s="5">
        <f>_xlfn.RANK.EQ(B406,$B$4:$B$2408)</f>
        <v>403</v>
      </c>
    </row>
    <row r="407" spans="1:3">
      <c r="A407" s="6" t="s">
        <v>5</v>
      </c>
      <c r="B407" s="7">
        <v>233</v>
      </c>
      <c r="C407" s="5">
        <f>_xlfn.RANK.EQ(B407,$B$4:$B$2408)</f>
        <v>403</v>
      </c>
    </row>
    <row r="408" spans="1:3">
      <c r="A408" s="6" t="s">
        <v>6</v>
      </c>
      <c r="B408" s="7">
        <v>233</v>
      </c>
      <c r="C408" s="5">
        <f>_xlfn.RANK.EQ(B408,$B$4:$B$2408)</f>
        <v>403</v>
      </c>
    </row>
    <row r="409" spans="1:3">
      <c r="A409" s="6" t="s">
        <v>5</v>
      </c>
      <c r="B409" s="7">
        <v>233</v>
      </c>
      <c r="C409" s="5">
        <f>_xlfn.RANK.EQ(B409,$B$4:$B$2408)</f>
        <v>403</v>
      </c>
    </row>
    <row r="410" spans="1:3">
      <c r="A410" s="6" t="s">
        <v>5</v>
      </c>
      <c r="B410" s="7">
        <v>233</v>
      </c>
      <c r="C410" s="5">
        <f>_xlfn.RANK.EQ(B410,$B$4:$B$2408)</f>
        <v>403</v>
      </c>
    </row>
    <row r="411" spans="1:3">
      <c r="A411" s="6" t="s">
        <v>6</v>
      </c>
      <c r="B411" s="7">
        <v>233</v>
      </c>
      <c r="C411" s="5">
        <f>_xlfn.RANK.EQ(B411,$B$4:$B$2408)</f>
        <v>403</v>
      </c>
    </row>
    <row r="412" spans="1:3">
      <c r="A412" s="6" t="s">
        <v>5</v>
      </c>
      <c r="B412" s="7">
        <v>233</v>
      </c>
      <c r="C412" s="5">
        <f>_xlfn.RANK.EQ(B412,$B$4:$B$2408)</f>
        <v>403</v>
      </c>
    </row>
    <row r="413" spans="1:3">
      <c r="A413" s="6" t="s">
        <v>5</v>
      </c>
      <c r="B413" s="7">
        <v>233</v>
      </c>
      <c r="C413" s="5">
        <f>_xlfn.RANK.EQ(B413,$B$4:$B$2408)</f>
        <v>403</v>
      </c>
    </row>
    <row r="414" spans="1:3">
      <c r="A414" s="6" t="s">
        <v>5</v>
      </c>
      <c r="B414" s="7">
        <v>233</v>
      </c>
      <c r="C414" s="5">
        <f>_xlfn.RANK.EQ(B414,$B$4:$B$2408)</f>
        <v>403</v>
      </c>
    </row>
    <row r="415" spans="1:3">
      <c r="A415" s="6" t="s">
        <v>6</v>
      </c>
      <c r="B415" s="7">
        <v>233</v>
      </c>
      <c r="C415" s="5">
        <f>_xlfn.RANK.EQ(B415,$B$4:$B$2408)</f>
        <v>403</v>
      </c>
    </row>
    <row r="416" spans="1:3">
      <c r="A416" s="6" t="s">
        <v>6</v>
      </c>
      <c r="B416" s="7">
        <v>233</v>
      </c>
      <c r="C416" s="5">
        <f>_xlfn.RANK.EQ(B416,$B$4:$B$2408)</f>
        <v>403</v>
      </c>
    </row>
    <row r="417" spans="1:3">
      <c r="A417" s="6" t="s">
        <v>6</v>
      </c>
      <c r="B417" s="7">
        <v>233</v>
      </c>
      <c r="C417" s="5">
        <f>_xlfn.RANK.EQ(B417,$B$4:$B$2408)</f>
        <v>403</v>
      </c>
    </row>
    <row r="418" spans="1:3">
      <c r="A418" s="6" t="s">
        <v>5</v>
      </c>
      <c r="B418" s="7">
        <v>233</v>
      </c>
      <c r="C418" s="5">
        <f>_xlfn.RANK.EQ(B418,$B$4:$B$2408)</f>
        <v>403</v>
      </c>
    </row>
    <row r="419" spans="1:3">
      <c r="A419" s="6" t="s">
        <v>6</v>
      </c>
      <c r="B419" s="7">
        <v>233</v>
      </c>
      <c r="C419" s="5">
        <f>_xlfn.RANK.EQ(B419,$B$4:$B$2408)</f>
        <v>403</v>
      </c>
    </row>
    <row r="420" spans="1:3">
      <c r="A420" s="6" t="s">
        <v>5</v>
      </c>
      <c r="B420" s="7">
        <v>233</v>
      </c>
      <c r="C420" s="5">
        <f>_xlfn.RANK.EQ(B420,$B$4:$B$2408)</f>
        <v>403</v>
      </c>
    </row>
    <row r="421" spans="1:3">
      <c r="A421" s="6" t="s">
        <v>5</v>
      </c>
      <c r="B421" s="7">
        <v>233</v>
      </c>
      <c r="C421" s="5">
        <f>_xlfn.RANK.EQ(B421,$B$4:$B$2408)</f>
        <v>403</v>
      </c>
    </row>
    <row r="422" spans="1:3">
      <c r="A422" s="6" t="s">
        <v>6</v>
      </c>
      <c r="B422" s="7">
        <v>233</v>
      </c>
      <c r="C422" s="5">
        <f>_xlfn.RANK.EQ(B422,$B$4:$B$2408)</f>
        <v>403</v>
      </c>
    </row>
    <row r="423" spans="1:3">
      <c r="A423" s="6" t="s">
        <v>5</v>
      </c>
      <c r="B423" s="7">
        <v>233</v>
      </c>
      <c r="C423" s="5">
        <f>_xlfn.RANK.EQ(B423,$B$4:$B$2408)</f>
        <v>403</v>
      </c>
    </row>
    <row r="424" spans="1:3">
      <c r="A424" s="6" t="s">
        <v>5</v>
      </c>
      <c r="B424" s="7">
        <v>233</v>
      </c>
      <c r="C424" s="5">
        <f>_xlfn.RANK.EQ(B424,$B$4:$B$2408)</f>
        <v>403</v>
      </c>
    </row>
    <row r="425" spans="1:3">
      <c r="A425" s="6" t="s">
        <v>5</v>
      </c>
      <c r="B425" s="7">
        <v>233</v>
      </c>
      <c r="C425" s="5">
        <f>_xlfn.RANK.EQ(B425,$B$4:$B$2408)</f>
        <v>403</v>
      </c>
    </row>
    <row r="426" spans="1:3">
      <c r="A426" s="6" t="s">
        <v>5</v>
      </c>
      <c r="B426" s="7">
        <v>233</v>
      </c>
      <c r="C426" s="5">
        <f>_xlfn.RANK.EQ(B426,$B$4:$B$2408)</f>
        <v>403</v>
      </c>
    </row>
    <row r="427" spans="1:3">
      <c r="A427" s="6" t="s">
        <v>6</v>
      </c>
      <c r="B427" s="7">
        <v>232</v>
      </c>
      <c r="C427" s="5">
        <f>_xlfn.RANK.EQ(B427,$B$4:$B$2408)</f>
        <v>424</v>
      </c>
    </row>
    <row r="428" spans="1:3">
      <c r="A428" s="6" t="s">
        <v>6</v>
      </c>
      <c r="B428" s="7">
        <v>232</v>
      </c>
      <c r="C428" s="5">
        <f>_xlfn.RANK.EQ(B428,$B$4:$B$2408)</f>
        <v>424</v>
      </c>
    </row>
    <row r="429" spans="1:3">
      <c r="A429" s="6" t="s">
        <v>5</v>
      </c>
      <c r="B429" s="7">
        <v>232</v>
      </c>
      <c r="C429" s="5">
        <f>_xlfn.RANK.EQ(B429,$B$4:$B$2408)</f>
        <v>424</v>
      </c>
    </row>
    <row r="430" spans="1:3">
      <c r="A430" s="6" t="s">
        <v>5</v>
      </c>
      <c r="B430" s="7">
        <v>232</v>
      </c>
      <c r="C430" s="5">
        <f>_xlfn.RANK.EQ(B430,$B$4:$B$2408)</f>
        <v>424</v>
      </c>
    </row>
    <row r="431" spans="1:3">
      <c r="A431" s="6" t="s">
        <v>5</v>
      </c>
      <c r="B431" s="7">
        <v>232</v>
      </c>
      <c r="C431" s="5">
        <f>_xlfn.RANK.EQ(B431,$B$4:$B$2408)</f>
        <v>424</v>
      </c>
    </row>
    <row r="432" spans="1:3">
      <c r="A432" s="6" t="s">
        <v>6</v>
      </c>
      <c r="B432" s="7">
        <v>232</v>
      </c>
      <c r="C432" s="5">
        <f>_xlfn.RANK.EQ(B432,$B$4:$B$2408)</f>
        <v>424</v>
      </c>
    </row>
    <row r="433" spans="1:3">
      <c r="A433" s="6" t="s">
        <v>6</v>
      </c>
      <c r="B433" s="7">
        <v>232</v>
      </c>
      <c r="C433" s="5">
        <f>_xlfn.RANK.EQ(B433,$B$4:$B$2408)</f>
        <v>424</v>
      </c>
    </row>
    <row r="434" spans="1:3">
      <c r="A434" s="6" t="s">
        <v>6</v>
      </c>
      <c r="B434" s="7">
        <v>232</v>
      </c>
      <c r="C434" s="5">
        <f>_xlfn.RANK.EQ(B434,$B$4:$B$2408)</f>
        <v>424</v>
      </c>
    </row>
    <row r="435" spans="1:3">
      <c r="A435" s="6" t="s">
        <v>5</v>
      </c>
      <c r="B435" s="7">
        <v>232</v>
      </c>
      <c r="C435" s="5">
        <f>_xlfn.RANK.EQ(B435,$B$4:$B$2408)</f>
        <v>424</v>
      </c>
    </row>
    <row r="436" spans="1:3">
      <c r="A436" s="6" t="s">
        <v>5</v>
      </c>
      <c r="B436" s="7">
        <v>232</v>
      </c>
      <c r="C436" s="5">
        <f>_xlfn.RANK.EQ(B436,$B$4:$B$2408)</f>
        <v>424</v>
      </c>
    </row>
    <row r="437" spans="1:3">
      <c r="A437" s="6" t="s">
        <v>6</v>
      </c>
      <c r="B437" s="7">
        <v>232</v>
      </c>
      <c r="C437" s="5">
        <f>_xlfn.RANK.EQ(B437,$B$4:$B$2408)</f>
        <v>424</v>
      </c>
    </row>
    <row r="438" spans="1:3">
      <c r="A438" s="6" t="s">
        <v>5</v>
      </c>
      <c r="B438" s="7">
        <v>232</v>
      </c>
      <c r="C438" s="5">
        <f>_xlfn.RANK.EQ(B438,$B$4:$B$2408)</f>
        <v>424</v>
      </c>
    </row>
    <row r="439" spans="1:3">
      <c r="A439" s="6" t="s">
        <v>5</v>
      </c>
      <c r="B439" s="7">
        <v>232</v>
      </c>
      <c r="C439" s="5">
        <f>_xlfn.RANK.EQ(B439,$B$4:$B$2408)</f>
        <v>424</v>
      </c>
    </row>
    <row r="440" spans="1:3">
      <c r="A440" s="6" t="s">
        <v>5</v>
      </c>
      <c r="B440" s="7">
        <v>232</v>
      </c>
      <c r="C440" s="5">
        <f>_xlfn.RANK.EQ(B440,$B$4:$B$2408)</f>
        <v>424</v>
      </c>
    </row>
    <row r="441" spans="1:3">
      <c r="A441" s="6" t="s">
        <v>6</v>
      </c>
      <c r="B441" s="7">
        <v>232</v>
      </c>
      <c r="C441" s="5">
        <f>_xlfn.RANK.EQ(B441,$B$4:$B$2408)</f>
        <v>424</v>
      </c>
    </row>
    <row r="442" spans="1:3">
      <c r="A442" s="6" t="s">
        <v>6</v>
      </c>
      <c r="B442" s="7">
        <v>232</v>
      </c>
      <c r="C442" s="5">
        <f>_xlfn.RANK.EQ(B442,$B$4:$B$2408)</f>
        <v>424</v>
      </c>
    </row>
    <row r="443" spans="1:3">
      <c r="A443" s="6" t="s">
        <v>6</v>
      </c>
      <c r="B443" s="7">
        <v>232</v>
      </c>
      <c r="C443" s="5">
        <f>_xlfn.RANK.EQ(B443,$B$4:$B$2408)</f>
        <v>424</v>
      </c>
    </row>
    <row r="444" spans="1:3">
      <c r="A444" s="6" t="s">
        <v>5</v>
      </c>
      <c r="B444" s="7">
        <v>232</v>
      </c>
      <c r="C444" s="5">
        <f>_xlfn.RANK.EQ(B444,$B$4:$B$2408)</f>
        <v>424</v>
      </c>
    </row>
    <row r="445" spans="1:3">
      <c r="A445" s="6" t="s">
        <v>6</v>
      </c>
      <c r="B445" s="7">
        <v>232</v>
      </c>
      <c r="C445" s="5">
        <f>_xlfn.RANK.EQ(B445,$B$4:$B$2408)</f>
        <v>424</v>
      </c>
    </row>
    <row r="446" spans="1:3">
      <c r="A446" s="6" t="s">
        <v>5</v>
      </c>
      <c r="B446" s="7">
        <v>232</v>
      </c>
      <c r="C446" s="5">
        <f>_xlfn.RANK.EQ(B446,$B$4:$B$2408)</f>
        <v>424</v>
      </c>
    </row>
    <row r="447" spans="1:3">
      <c r="A447" s="6" t="s">
        <v>5</v>
      </c>
      <c r="B447" s="7">
        <v>231</v>
      </c>
      <c r="C447" s="5">
        <f>_xlfn.RANK.EQ(B447,$B$4:$B$2408)</f>
        <v>444</v>
      </c>
    </row>
    <row r="448" spans="1:3">
      <c r="A448" s="6" t="s">
        <v>6</v>
      </c>
      <c r="B448" s="7">
        <v>231</v>
      </c>
      <c r="C448" s="5">
        <f>_xlfn.RANK.EQ(B448,$B$4:$B$2408)</f>
        <v>444</v>
      </c>
    </row>
    <row r="449" spans="1:3">
      <c r="A449" s="6" t="s">
        <v>6</v>
      </c>
      <c r="B449" s="7">
        <v>231</v>
      </c>
      <c r="C449" s="5">
        <f>_xlfn.RANK.EQ(B449,$B$4:$B$2408)</f>
        <v>444</v>
      </c>
    </row>
    <row r="450" spans="1:3">
      <c r="A450" s="6" t="s">
        <v>5</v>
      </c>
      <c r="B450" s="7">
        <v>231</v>
      </c>
      <c r="C450" s="5">
        <f>_xlfn.RANK.EQ(B450,$B$4:$B$2408)</f>
        <v>444</v>
      </c>
    </row>
    <row r="451" spans="1:3">
      <c r="A451" s="6" t="s">
        <v>6</v>
      </c>
      <c r="B451" s="7">
        <v>231</v>
      </c>
      <c r="C451" s="5">
        <f>_xlfn.RANK.EQ(B451,$B$4:$B$2408)</f>
        <v>444</v>
      </c>
    </row>
    <row r="452" spans="1:3">
      <c r="A452" s="6" t="s">
        <v>6</v>
      </c>
      <c r="B452" s="7">
        <v>231</v>
      </c>
      <c r="C452" s="5">
        <f>_xlfn.RANK.EQ(B452,$B$4:$B$2408)</f>
        <v>444</v>
      </c>
    </row>
    <row r="453" spans="1:3">
      <c r="A453" s="6" t="s">
        <v>5</v>
      </c>
      <c r="B453" s="7">
        <v>231</v>
      </c>
      <c r="C453" s="5">
        <f>_xlfn.RANK.EQ(B453,$B$4:$B$2408)</f>
        <v>444</v>
      </c>
    </row>
    <row r="454" spans="1:3">
      <c r="A454" s="6" t="s">
        <v>6</v>
      </c>
      <c r="B454" s="7">
        <v>231</v>
      </c>
      <c r="C454" s="5">
        <f>_xlfn.RANK.EQ(B454,$B$4:$B$2408)</f>
        <v>444</v>
      </c>
    </row>
    <row r="455" spans="1:3">
      <c r="A455" s="6" t="s">
        <v>6</v>
      </c>
      <c r="B455" s="7">
        <v>231</v>
      </c>
      <c r="C455" s="5">
        <f>_xlfn.RANK.EQ(B455,$B$4:$B$2408)</f>
        <v>444</v>
      </c>
    </row>
    <row r="456" spans="1:3">
      <c r="A456" s="6" t="s">
        <v>6</v>
      </c>
      <c r="B456" s="7">
        <v>231</v>
      </c>
      <c r="C456" s="5">
        <f>_xlfn.RANK.EQ(B456,$B$4:$B$2408)</f>
        <v>444</v>
      </c>
    </row>
    <row r="457" spans="1:3">
      <c r="A457" s="6" t="s">
        <v>5</v>
      </c>
      <c r="B457" s="7">
        <v>231</v>
      </c>
      <c r="C457" s="5">
        <f>_xlfn.RANK.EQ(B457,$B$4:$B$2408)</f>
        <v>444</v>
      </c>
    </row>
    <row r="458" spans="1:3">
      <c r="A458" s="6" t="s">
        <v>6</v>
      </c>
      <c r="B458" s="7">
        <v>231</v>
      </c>
      <c r="C458" s="5">
        <f>_xlfn.RANK.EQ(B458,$B$4:$B$2408)</f>
        <v>444</v>
      </c>
    </row>
    <row r="459" spans="1:3">
      <c r="A459" s="6" t="s">
        <v>6</v>
      </c>
      <c r="B459" s="7">
        <v>231</v>
      </c>
      <c r="C459" s="5">
        <f>_xlfn.RANK.EQ(B459,$B$4:$B$2408)</f>
        <v>444</v>
      </c>
    </row>
    <row r="460" spans="1:3">
      <c r="A460" s="6" t="s">
        <v>5</v>
      </c>
      <c r="B460" s="7">
        <v>231</v>
      </c>
      <c r="C460" s="5">
        <f>_xlfn.RANK.EQ(B460,$B$4:$B$2408)</f>
        <v>444</v>
      </c>
    </row>
    <row r="461" spans="1:3">
      <c r="A461" s="6" t="s">
        <v>6</v>
      </c>
      <c r="B461" s="7">
        <v>231</v>
      </c>
      <c r="C461" s="5">
        <f>_xlfn.RANK.EQ(B461,$B$4:$B$2408)</f>
        <v>444</v>
      </c>
    </row>
    <row r="462" spans="1:3">
      <c r="A462" s="6" t="s">
        <v>5</v>
      </c>
      <c r="B462" s="7">
        <v>231</v>
      </c>
      <c r="C462" s="5">
        <f>_xlfn.RANK.EQ(B462,$B$4:$B$2408)</f>
        <v>444</v>
      </c>
    </row>
    <row r="463" spans="1:3">
      <c r="A463" s="6" t="s">
        <v>5</v>
      </c>
      <c r="B463" s="7">
        <v>231</v>
      </c>
      <c r="C463" s="5">
        <f>_xlfn.RANK.EQ(B463,$B$4:$B$2408)</f>
        <v>444</v>
      </c>
    </row>
    <row r="464" spans="1:3">
      <c r="A464" s="6" t="s">
        <v>6</v>
      </c>
      <c r="B464" s="7">
        <v>231</v>
      </c>
      <c r="C464" s="5">
        <f>_xlfn.RANK.EQ(B464,$B$4:$B$2408)</f>
        <v>444</v>
      </c>
    </row>
    <row r="465" spans="1:3">
      <c r="A465" s="6" t="s">
        <v>6</v>
      </c>
      <c r="B465" s="7">
        <v>231</v>
      </c>
      <c r="C465" s="5">
        <f>_xlfn.RANK.EQ(B465,$B$4:$B$2408)</f>
        <v>444</v>
      </c>
    </row>
    <row r="466" spans="1:3">
      <c r="A466" s="6" t="s">
        <v>6</v>
      </c>
      <c r="B466" s="7">
        <v>231</v>
      </c>
      <c r="C466" s="5">
        <f>_xlfn.RANK.EQ(B466,$B$4:$B$2408)</f>
        <v>444</v>
      </c>
    </row>
    <row r="467" spans="1:3">
      <c r="A467" s="6" t="s">
        <v>5</v>
      </c>
      <c r="B467" s="7">
        <v>231</v>
      </c>
      <c r="C467" s="5">
        <f>_xlfn.RANK.EQ(B467,$B$4:$B$2408)</f>
        <v>444</v>
      </c>
    </row>
    <row r="468" spans="1:3">
      <c r="A468" s="6" t="s">
        <v>5</v>
      </c>
      <c r="B468" s="7">
        <v>231</v>
      </c>
      <c r="C468" s="5">
        <f>_xlfn.RANK.EQ(B468,$B$4:$B$2408)</f>
        <v>444</v>
      </c>
    </row>
    <row r="469" spans="1:3">
      <c r="A469" s="6" t="s">
        <v>5</v>
      </c>
      <c r="B469" s="7">
        <v>230</v>
      </c>
      <c r="C469" s="5">
        <f>_xlfn.RANK.EQ(B469,$B$4:$B$2408)</f>
        <v>466</v>
      </c>
    </row>
    <row r="470" spans="1:3">
      <c r="A470" s="6" t="s">
        <v>5</v>
      </c>
      <c r="B470" s="7">
        <v>230</v>
      </c>
      <c r="C470" s="5">
        <f>_xlfn.RANK.EQ(B470,$B$4:$B$2408)</f>
        <v>466</v>
      </c>
    </row>
    <row r="471" spans="1:3">
      <c r="A471" s="6" t="s">
        <v>5</v>
      </c>
      <c r="B471" s="7">
        <v>230</v>
      </c>
      <c r="C471" s="5">
        <f>_xlfn.RANK.EQ(B471,$B$4:$B$2408)</f>
        <v>466</v>
      </c>
    </row>
    <row r="472" spans="1:3">
      <c r="A472" s="6" t="s">
        <v>6</v>
      </c>
      <c r="B472" s="7">
        <v>230</v>
      </c>
      <c r="C472" s="5">
        <f>_xlfn.RANK.EQ(B472,$B$4:$B$2408)</f>
        <v>466</v>
      </c>
    </row>
    <row r="473" spans="1:3">
      <c r="A473" s="6" t="s">
        <v>6</v>
      </c>
      <c r="B473" s="7">
        <v>230</v>
      </c>
      <c r="C473" s="5">
        <f>_xlfn.RANK.EQ(B473,$B$4:$B$2408)</f>
        <v>466</v>
      </c>
    </row>
    <row r="474" spans="1:3">
      <c r="A474" s="6" t="s">
        <v>6</v>
      </c>
      <c r="B474" s="7">
        <v>230</v>
      </c>
      <c r="C474" s="5">
        <f>_xlfn.RANK.EQ(B474,$B$4:$B$2408)</f>
        <v>466</v>
      </c>
    </row>
    <row r="475" spans="1:3">
      <c r="A475" s="6" t="s">
        <v>6</v>
      </c>
      <c r="B475" s="7">
        <v>230</v>
      </c>
      <c r="C475" s="5">
        <f>_xlfn.RANK.EQ(B475,$B$4:$B$2408)</f>
        <v>466</v>
      </c>
    </row>
    <row r="476" spans="1:3">
      <c r="A476" s="6" t="s">
        <v>6</v>
      </c>
      <c r="B476" s="7">
        <v>230</v>
      </c>
      <c r="C476" s="5">
        <f>_xlfn.RANK.EQ(B476,$B$4:$B$2408)</f>
        <v>466</v>
      </c>
    </row>
    <row r="477" spans="1:3">
      <c r="A477" s="6" t="s">
        <v>5</v>
      </c>
      <c r="B477" s="7">
        <v>230</v>
      </c>
      <c r="C477" s="5">
        <f>_xlfn.RANK.EQ(B477,$B$4:$B$2408)</f>
        <v>466</v>
      </c>
    </row>
    <row r="478" spans="1:3">
      <c r="A478" s="6" t="s">
        <v>5</v>
      </c>
      <c r="B478" s="7">
        <v>230</v>
      </c>
      <c r="C478" s="5">
        <f>_xlfn.RANK.EQ(B478,$B$4:$B$2408)</f>
        <v>466</v>
      </c>
    </row>
    <row r="479" spans="1:3">
      <c r="A479" s="6" t="s">
        <v>6</v>
      </c>
      <c r="B479" s="7">
        <v>230</v>
      </c>
      <c r="C479" s="5">
        <f>_xlfn.RANK.EQ(B479,$B$4:$B$2408)</f>
        <v>466</v>
      </c>
    </row>
    <row r="480" spans="1:3">
      <c r="A480" s="6" t="s">
        <v>5</v>
      </c>
      <c r="B480" s="7">
        <v>230</v>
      </c>
      <c r="C480" s="5">
        <f>_xlfn.RANK.EQ(B480,$B$4:$B$2408)</f>
        <v>466</v>
      </c>
    </row>
    <row r="481" spans="1:3">
      <c r="A481" s="6" t="s">
        <v>5</v>
      </c>
      <c r="B481" s="7">
        <v>230</v>
      </c>
      <c r="C481" s="5">
        <f>_xlfn.RANK.EQ(B481,$B$4:$B$2408)</f>
        <v>466</v>
      </c>
    </row>
    <row r="482" spans="1:3">
      <c r="A482" s="6" t="s">
        <v>6</v>
      </c>
      <c r="B482" s="7">
        <v>230</v>
      </c>
      <c r="C482" s="5">
        <f>_xlfn.RANK.EQ(B482,$B$4:$B$2408)</f>
        <v>466</v>
      </c>
    </row>
    <row r="483" spans="1:3">
      <c r="A483" s="6" t="s">
        <v>6</v>
      </c>
      <c r="B483" s="7">
        <v>230</v>
      </c>
      <c r="C483" s="5">
        <f>_xlfn.RANK.EQ(B483,$B$4:$B$2408)</f>
        <v>466</v>
      </c>
    </row>
    <row r="484" spans="1:3">
      <c r="A484" s="6" t="s">
        <v>5</v>
      </c>
      <c r="B484" s="7">
        <v>230</v>
      </c>
      <c r="C484" s="5">
        <f>_xlfn.RANK.EQ(B484,$B$4:$B$2408)</f>
        <v>466</v>
      </c>
    </row>
    <row r="485" spans="1:3">
      <c r="A485" s="6" t="s">
        <v>6</v>
      </c>
      <c r="B485" s="7">
        <v>230</v>
      </c>
      <c r="C485" s="5">
        <f>_xlfn.RANK.EQ(B485,$B$4:$B$2408)</f>
        <v>466</v>
      </c>
    </row>
    <row r="486" spans="1:3">
      <c r="A486" s="6" t="s">
        <v>6</v>
      </c>
      <c r="B486" s="7">
        <v>230</v>
      </c>
      <c r="C486" s="5">
        <f>_xlfn.RANK.EQ(B486,$B$4:$B$2408)</f>
        <v>466</v>
      </c>
    </row>
    <row r="487" spans="1:3">
      <c r="A487" s="6" t="s">
        <v>6</v>
      </c>
      <c r="B487" s="7">
        <v>230</v>
      </c>
      <c r="C487" s="5">
        <f>_xlfn.RANK.EQ(B487,$B$4:$B$2408)</f>
        <v>466</v>
      </c>
    </row>
    <row r="488" spans="1:3">
      <c r="A488" s="6" t="s">
        <v>5</v>
      </c>
      <c r="B488" s="7">
        <v>230</v>
      </c>
      <c r="C488" s="5">
        <f>_xlfn.RANK.EQ(B488,$B$4:$B$2408)</f>
        <v>466</v>
      </c>
    </row>
    <row r="489" spans="1:3">
      <c r="A489" s="6" t="s">
        <v>6</v>
      </c>
      <c r="B489" s="7">
        <v>229</v>
      </c>
      <c r="C489" s="5">
        <f>_xlfn.RANK.EQ(B489,$B$4:$B$2408)</f>
        <v>486</v>
      </c>
    </row>
    <row r="490" spans="1:3">
      <c r="A490" s="6" t="s">
        <v>5</v>
      </c>
      <c r="B490" s="7">
        <v>229</v>
      </c>
      <c r="C490" s="5">
        <f>_xlfn.RANK.EQ(B490,$B$4:$B$2408)</f>
        <v>486</v>
      </c>
    </row>
    <row r="491" spans="1:3">
      <c r="A491" s="6" t="s">
        <v>6</v>
      </c>
      <c r="B491" s="7">
        <v>229</v>
      </c>
      <c r="C491" s="5">
        <f>_xlfn.RANK.EQ(B491,$B$4:$B$2408)</f>
        <v>486</v>
      </c>
    </row>
    <row r="492" spans="1:3">
      <c r="A492" s="6" t="s">
        <v>6</v>
      </c>
      <c r="B492" s="7">
        <v>229</v>
      </c>
      <c r="C492" s="5">
        <f>_xlfn.RANK.EQ(B492,$B$4:$B$2408)</f>
        <v>486</v>
      </c>
    </row>
    <row r="493" spans="1:3">
      <c r="A493" s="6" t="s">
        <v>6</v>
      </c>
      <c r="B493" s="7">
        <v>229</v>
      </c>
      <c r="C493" s="5">
        <f>_xlfn.RANK.EQ(B493,$B$4:$B$2408)</f>
        <v>486</v>
      </c>
    </row>
    <row r="494" spans="1:3">
      <c r="A494" s="6" t="s">
        <v>6</v>
      </c>
      <c r="B494" s="7">
        <v>229</v>
      </c>
      <c r="C494" s="5">
        <f>_xlfn.RANK.EQ(B494,$B$4:$B$2408)</f>
        <v>486</v>
      </c>
    </row>
    <row r="495" spans="1:3">
      <c r="A495" s="6" t="s">
        <v>5</v>
      </c>
      <c r="B495" s="7">
        <v>229</v>
      </c>
      <c r="C495" s="5">
        <f>_xlfn.RANK.EQ(B495,$B$4:$B$2408)</f>
        <v>486</v>
      </c>
    </row>
    <row r="496" spans="1:3">
      <c r="A496" s="6" t="s">
        <v>5</v>
      </c>
      <c r="B496" s="7">
        <v>229</v>
      </c>
      <c r="C496" s="5">
        <f>_xlfn.RANK.EQ(B496,$B$4:$B$2408)</f>
        <v>486</v>
      </c>
    </row>
    <row r="497" spans="1:3">
      <c r="A497" s="6" t="s">
        <v>5</v>
      </c>
      <c r="B497" s="7">
        <v>229</v>
      </c>
      <c r="C497" s="5">
        <f>_xlfn.RANK.EQ(B497,$B$4:$B$2408)</f>
        <v>486</v>
      </c>
    </row>
    <row r="498" spans="1:3">
      <c r="A498" s="6" t="s">
        <v>5</v>
      </c>
      <c r="B498" s="7">
        <v>229</v>
      </c>
      <c r="C498" s="5">
        <f>_xlfn.RANK.EQ(B498,$B$4:$B$2408)</f>
        <v>486</v>
      </c>
    </row>
    <row r="499" spans="1:3">
      <c r="A499" s="6" t="s">
        <v>6</v>
      </c>
      <c r="B499" s="7">
        <v>229</v>
      </c>
      <c r="C499" s="5">
        <f>_xlfn.RANK.EQ(B499,$B$4:$B$2408)</f>
        <v>486</v>
      </c>
    </row>
    <row r="500" spans="1:3">
      <c r="A500" s="6" t="s">
        <v>5</v>
      </c>
      <c r="B500" s="7">
        <v>229</v>
      </c>
      <c r="C500" s="5">
        <f>_xlfn.RANK.EQ(B500,$B$4:$B$2408)</f>
        <v>486</v>
      </c>
    </row>
    <row r="501" spans="1:3">
      <c r="A501" s="6" t="s">
        <v>5</v>
      </c>
      <c r="B501" s="7">
        <v>229</v>
      </c>
      <c r="C501" s="5">
        <f>_xlfn.RANK.EQ(B501,$B$4:$B$2408)</f>
        <v>486</v>
      </c>
    </row>
    <row r="502" spans="1:3">
      <c r="A502" s="6" t="s">
        <v>6</v>
      </c>
      <c r="B502" s="7">
        <v>229</v>
      </c>
      <c r="C502" s="5">
        <f>_xlfn.RANK.EQ(B502,$B$4:$B$2408)</f>
        <v>486</v>
      </c>
    </row>
    <row r="503" spans="1:3">
      <c r="A503" s="6" t="s">
        <v>6</v>
      </c>
      <c r="B503" s="7">
        <v>229</v>
      </c>
      <c r="C503" s="5">
        <f>_xlfn.RANK.EQ(B503,$B$4:$B$2408)</f>
        <v>486</v>
      </c>
    </row>
    <row r="504" spans="1:3">
      <c r="A504" s="6" t="s">
        <v>5</v>
      </c>
      <c r="B504" s="7">
        <v>229</v>
      </c>
      <c r="C504" s="5">
        <f>_xlfn.RANK.EQ(B504,$B$4:$B$2408)</f>
        <v>486</v>
      </c>
    </row>
    <row r="505" spans="1:3">
      <c r="A505" s="6" t="s">
        <v>6</v>
      </c>
      <c r="B505" s="7">
        <v>229</v>
      </c>
      <c r="C505" s="5">
        <f>_xlfn.RANK.EQ(B505,$B$4:$B$2408)</f>
        <v>486</v>
      </c>
    </row>
    <row r="506" spans="1:3">
      <c r="A506" s="6" t="s">
        <v>6</v>
      </c>
      <c r="B506" s="7">
        <v>228</v>
      </c>
      <c r="C506" s="5">
        <f>_xlfn.RANK.EQ(B506,$B$4:$B$2408)</f>
        <v>503</v>
      </c>
    </row>
    <row r="507" spans="1:3">
      <c r="A507" s="6" t="s">
        <v>6</v>
      </c>
      <c r="B507" s="7">
        <v>228</v>
      </c>
      <c r="C507" s="5">
        <f>_xlfn.RANK.EQ(B507,$B$4:$B$2408)</f>
        <v>503</v>
      </c>
    </row>
    <row r="508" spans="1:3">
      <c r="A508" s="6" t="s">
        <v>5</v>
      </c>
      <c r="B508" s="7">
        <v>228</v>
      </c>
      <c r="C508" s="5">
        <f>_xlfn.RANK.EQ(B508,$B$4:$B$2408)</f>
        <v>503</v>
      </c>
    </row>
    <row r="509" spans="1:3">
      <c r="A509" s="6" t="s">
        <v>5</v>
      </c>
      <c r="B509" s="7">
        <v>228</v>
      </c>
      <c r="C509" s="5">
        <f>_xlfn.RANK.EQ(B509,$B$4:$B$2408)</f>
        <v>503</v>
      </c>
    </row>
    <row r="510" spans="1:3">
      <c r="A510" s="6" t="s">
        <v>6</v>
      </c>
      <c r="B510" s="7">
        <v>228</v>
      </c>
      <c r="C510" s="5">
        <f>_xlfn.RANK.EQ(B510,$B$4:$B$2408)</f>
        <v>503</v>
      </c>
    </row>
    <row r="511" spans="1:3">
      <c r="A511" s="6" t="s">
        <v>5</v>
      </c>
      <c r="B511" s="7">
        <v>228</v>
      </c>
      <c r="C511" s="5">
        <f>_xlfn.RANK.EQ(B511,$B$4:$B$2408)</f>
        <v>503</v>
      </c>
    </row>
    <row r="512" spans="1:3">
      <c r="A512" s="6" t="s">
        <v>6</v>
      </c>
      <c r="B512" s="7">
        <v>228</v>
      </c>
      <c r="C512" s="5">
        <f>_xlfn.RANK.EQ(B512,$B$4:$B$2408)</f>
        <v>503</v>
      </c>
    </row>
    <row r="513" spans="1:3">
      <c r="A513" s="6" t="s">
        <v>6</v>
      </c>
      <c r="B513" s="7">
        <v>228</v>
      </c>
      <c r="C513" s="5">
        <f>_xlfn.RANK.EQ(B513,$B$4:$B$2408)</f>
        <v>503</v>
      </c>
    </row>
    <row r="514" spans="1:3">
      <c r="A514" s="6" t="s">
        <v>6</v>
      </c>
      <c r="B514" s="7">
        <v>228</v>
      </c>
      <c r="C514" s="5">
        <f>_xlfn.RANK.EQ(B514,$B$4:$B$2408)</f>
        <v>503</v>
      </c>
    </row>
    <row r="515" spans="1:3">
      <c r="A515" s="6" t="s">
        <v>5</v>
      </c>
      <c r="B515" s="7">
        <v>228</v>
      </c>
      <c r="C515" s="5">
        <f>_xlfn.RANK.EQ(B515,$B$4:$B$2408)</f>
        <v>503</v>
      </c>
    </row>
    <row r="516" spans="1:3">
      <c r="A516" s="6" t="s">
        <v>6</v>
      </c>
      <c r="B516" s="7">
        <v>228</v>
      </c>
      <c r="C516" s="5">
        <f>_xlfn.RANK.EQ(B516,$B$4:$B$2408)</f>
        <v>503</v>
      </c>
    </row>
    <row r="517" spans="1:3">
      <c r="A517" s="6" t="s">
        <v>6</v>
      </c>
      <c r="B517" s="7">
        <v>228</v>
      </c>
      <c r="C517" s="5">
        <f>_xlfn.RANK.EQ(B517,$B$4:$B$2408)</f>
        <v>503</v>
      </c>
    </row>
    <row r="518" spans="1:3">
      <c r="A518" s="6" t="s">
        <v>6</v>
      </c>
      <c r="B518" s="7">
        <v>228</v>
      </c>
      <c r="C518" s="5">
        <f>_xlfn.RANK.EQ(B518,$B$4:$B$2408)</f>
        <v>503</v>
      </c>
    </row>
    <row r="519" spans="1:3">
      <c r="A519" s="6" t="s">
        <v>5</v>
      </c>
      <c r="B519" s="7">
        <v>228</v>
      </c>
      <c r="C519" s="5">
        <f>_xlfn.RANK.EQ(B519,$B$4:$B$2408)</f>
        <v>503</v>
      </c>
    </row>
    <row r="520" spans="1:3">
      <c r="A520" s="6" t="s">
        <v>6</v>
      </c>
      <c r="B520" s="7">
        <v>228</v>
      </c>
      <c r="C520" s="5">
        <f>_xlfn.RANK.EQ(B520,$B$4:$B$2408)</f>
        <v>503</v>
      </c>
    </row>
    <row r="521" spans="1:3">
      <c r="A521" s="6" t="s">
        <v>6</v>
      </c>
      <c r="B521" s="7">
        <v>228</v>
      </c>
      <c r="C521" s="5">
        <f>_xlfn.RANK.EQ(B521,$B$4:$B$2408)</f>
        <v>503</v>
      </c>
    </row>
    <row r="522" spans="1:3">
      <c r="A522" s="6" t="s">
        <v>5</v>
      </c>
      <c r="B522" s="7">
        <v>228</v>
      </c>
      <c r="C522" s="5">
        <f>_xlfn.RANK.EQ(B522,$B$4:$B$2408)</f>
        <v>503</v>
      </c>
    </row>
    <row r="523" spans="1:3">
      <c r="A523" s="6" t="s">
        <v>5</v>
      </c>
      <c r="B523" s="7">
        <v>228</v>
      </c>
      <c r="C523" s="5">
        <f>_xlfn.RANK.EQ(B523,$B$4:$B$2408)</f>
        <v>503</v>
      </c>
    </row>
    <row r="524" spans="1:3">
      <c r="A524" s="6" t="s">
        <v>6</v>
      </c>
      <c r="B524" s="7">
        <v>228</v>
      </c>
      <c r="C524" s="5">
        <f>_xlfn.RANK.EQ(B524,$B$4:$B$2408)</f>
        <v>503</v>
      </c>
    </row>
    <row r="525" spans="1:3">
      <c r="A525" s="6" t="s">
        <v>6</v>
      </c>
      <c r="B525" s="7">
        <v>228</v>
      </c>
      <c r="C525" s="5">
        <f>_xlfn.RANK.EQ(B525,$B$4:$B$2408)</f>
        <v>503</v>
      </c>
    </row>
    <row r="526" spans="1:3">
      <c r="A526" s="6" t="s">
        <v>5</v>
      </c>
      <c r="B526" s="7">
        <v>228</v>
      </c>
      <c r="C526" s="5">
        <f>_xlfn.RANK.EQ(B526,$B$4:$B$2408)</f>
        <v>503</v>
      </c>
    </row>
    <row r="527" spans="1:3">
      <c r="A527" s="6" t="s">
        <v>5</v>
      </c>
      <c r="B527" s="7">
        <v>228</v>
      </c>
      <c r="C527" s="5">
        <f>_xlfn.RANK.EQ(B527,$B$4:$B$2408)</f>
        <v>503</v>
      </c>
    </row>
    <row r="528" spans="1:3">
      <c r="A528" s="6" t="s">
        <v>5</v>
      </c>
      <c r="B528" s="7">
        <v>228</v>
      </c>
      <c r="C528" s="5">
        <f>_xlfn.RANK.EQ(B528,$B$4:$B$2408)</f>
        <v>503</v>
      </c>
    </row>
    <row r="529" spans="1:3">
      <c r="A529" s="6" t="s">
        <v>5</v>
      </c>
      <c r="B529" s="7">
        <v>228</v>
      </c>
      <c r="C529" s="5">
        <f>_xlfn.RANK.EQ(B529,$B$4:$B$2408)</f>
        <v>503</v>
      </c>
    </row>
    <row r="530" spans="1:3">
      <c r="A530" s="6" t="s">
        <v>6</v>
      </c>
      <c r="B530" s="7">
        <v>228</v>
      </c>
      <c r="C530" s="5">
        <f>_xlfn.RANK.EQ(B530,$B$4:$B$2408)</f>
        <v>503</v>
      </c>
    </row>
    <row r="531" spans="1:3">
      <c r="A531" s="6" t="s">
        <v>5</v>
      </c>
      <c r="B531" s="7">
        <v>228</v>
      </c>
      <c r="C531" s="5">
        <f>_xlfn.RANK.EQ(B531,$B$4:$B$2408)</f>
        <v>503</v>
      </c>
    </row>
    <row r="532" spans="1:3">
      <c r="A532" s="6" t="s">
        <v>5</v>
      </c>
      <c r="B532" s="7">
        <v>228</v>
      </c>
      <c r="C532" s="5">
        <f>_xlfn.RANK.EQ(B532,$B$4:$B$2408)</f>
        <v>503</v>
      </c>
    </row>
    <row r="533" spans="1:3">
      <c r="A533" s="6" t="s">
        <v>6</v>
      </c>
      <c r="B533" s="7">
        <v>227</v>
      </c>
      <c r="C533" s="5">
        <f>_xlfn.RANK.EQ(B533,$B$4:$B$2408)</f>
        <v>530</v>
      </c>
    </row>
    <row r="534" spans="1:3">
      <c r="A534" s="6" t="s">
        <v>6</v>
      </c>
      <c r="B534" s="7">
        <v>227</v>
      </c>
      <c r="C534" s="5">
        <f>_xlfn.RANK.EQ(B534,$B$4:$B$2408)</f>
        <v>530</v>
      </c>
    </row>
    <row r="535" spans="1:3">
      <c r="A535" s="6" t="s">
        <v>6</v>
      </c>
      <c r="B535" s="7">
        <v>227</v>
      </c>
      <c r="C535" s="5">
        <f>_xlfn.RANK.EQ(B535,$B$4:$B$2408)</f>
        <v>530</v>
      </c>
    </row>
    <row r="536" spans="1:3">
      <c r="A536" s="6" t="s">
        <v>5</v>
      </c>
      <c r="B536" s="7">
        <v>227</v>
      </c>
      <c r="C536" s="5">
        <f>_xlfn.RANK.EQ(B536,$B$4:$B$2408)</f>
        <v>530</v>
      </c>
    </row>
    <row r="537" spans="1:3">
      <c r="A537" s="6" t="s">
        <v>5</v>
      </c>
      <c r="B537" s="7">
        <v>227</v>
      </c>
      <c r="C537" s="5">
        <f>_xlfn.RANK.EQ(B537,$B$4:$B$2408)</f>
        <v>530</v>
      </c>
    </row>
    <row r="538" spans="1:3">
      <c r="A538" s="6" t="s">
        <v>5</v>
      </c>
      <c r="B538" s="7">
        <v>227</v>
      </c>
      <c r="C538" s="5">
        <f>_xlfn.RANK.EQ(B538,$B$4:$B$2408)</f>
        <v>530</v>
      </c>
    </row>
    <row r="539" spans="1:3">
      <c r="A539" s="6" t="s">
        <v>5</v>
      </c>
      <c r="B539" s="7">
        <v>227</v>
      </c>
      <c r="C539" s="5">
        <f>_xlfn.RANK.EQ(B539,$B$4:$B$2408)</f>
        <v>530</v>
      </c>
    </row>
    <row r="540" spans="1:3">
      <c r="A540" s="6" t="s">
        <v>6</v>
      </c>
      <c r="B540" s="7">
        <v>227</v>
      </c>
      <c r="C540" s="5">
        <f>_xlfn.RANK.EQ(B540,$B$4:$B$2408)</f>
        <v>530</v>
      </c>
    </row>
    <row r="541" spans="1:3">
      <c r="A541" s="6" t="s">
        <v>5</v>
      </c>
      <c r="B541" s="7">
        <v>227</v>
      </c>
      <c r="C541" s="5">
        <f>_xlfn.RANK.EQ(B541,$B$4:$B$2408)</f>
        <v>530</v>
      </c>
    </row>
    <row r="542" spans="1:3">
      <c r="A542" s="6" t="s">
        <v>6</v>
      </c>
      <c r="B542" s="7">
        <v>227</v>
      </c>
      <c r="C542" s="5">
        <f>_xlfn.RANK.EQ(B542,$B$4:$B$2408)</f>
        <v>530</v>
      </c>
    </row>
    <row r="543" spans="1:3">
      <c r="A543" s="6" t="s">
        <v>6</v>
      </c>
      <c r="B543" s="7">
        <v>227</v>
      </c>
      <c r="C543" s="5">
        <f>_xlfn.RANK.EQ(B543,$B$4:$B$2408)</f>
        <v>530</v>
      </c>
    </row>
    <row r="544" spans="1:3">
      <c r="A544" s="6" t="s">
        <v>6</v>
      </c>
      <c r="B544" s="7">
        <v>227</v>
      </c>
      <c r="C544" s="5">
        <f>_xlfn.RANK.EQ(B544,$B$4:$B$2408)</f>
        <v>530</v>
      </c>
    </row>
    <row r="545" spans="1:3">
      <c r="A545" s="6" t="s">
        <v>5</v>
      </c>
      <c r="B545" s="7">
        <v>227</v>
      </c>
      <c r="C545" s="5">
        <f>_xlfn.RANK.EQ(B545,$B$4:$B$2408)</f>
        <v>530</v>
      </c>
    </row>
    <row r="546" spans="1:3">
      <c r="A546" s="6" t="s">
        <v>6</v>
      </c>
      <c r="B546" s="7">
        <v>227</v>
      </c>
      <c r="C546" s="5">
        <f>_xlfn.RANK.EQ(B546,$B$4:$B$2408)</f>
        <v>530</v>
      </c>
    </row>
    <row r="547" spans="1:3">
      <c r="A547" s="6" t="s">
        <v>5</v>
      </c>
      <c r="B547" s="7">
        <v>227</v>
      </c>
      <c r="C547" s="5">
        <f>_xlfn.RANK.EQ(B547,$B$4:$B$2408)</f>
        <v>530</v>
      </c>
    </row>
    <row r="548" spans="1:3">
      <c r="A548" s="6" t="s">
        <v>6</v>
      </c>
      <c r="B548" s="7">
        <v>227</v>
      </c>
      <c r="C548" s="5">
        <f>_xlfn.RANK.EQ(B548,$B$4:$B$2408)</f>
        <v>530</v>
      </c>
    </row>
    <row r="549" spans="1:3">
      <c r="A549" s="6" t="s">
        <v>5</v>
      </c>
      <c r="B549" s="7">
        <v>227</v>
      </c>
      <c r="C549" s="5">
        <f>_xlfn.RANK.EQ(B549,$B$4:$B$2408)</f>
        <v>530</v>
      </c>
    </row>
    <row r="550" spans="1:3">
      <c r="A550" s="6" t="s">
        <v>6</v>
      </c>
      <c r="B550" s="7">
        <v>227</v>
      </c>
      <c r="C550" s="5">
        <f>_xlfn.RANK.EQ(B550,$B$4:$B$2408)</f>
        <v>530</v>
      </c>
    </row>
    <row r="551" spans="1:3">
      <c r="A551" s="6" t="s">
        <v>5</v>
      </c>
      <c r="B551" s="7">
        <v>227</v>
      </c>
      <c r="C551" s="5">
        <f>_xlfn.RANK.EQ(B551,$B$4:$B$2408)</f>
        <v>530</v>
      </c>
    </row>
    <row r="552" spans="1:3">
      <c r="A552" s="6" t="s">
        <v>6</v>
      </c>
      <c r="B552" s="7">
        <v>227</v>
      </c>
      <c r="C552" s="5">
        <f>_xlfn.RANK.EQ(B552,$B$4:$B$2408)</f>
        <v>530</v>
      </c>
    </row>
    <row r="553" spans="1:3">
      <c r="A553" s="6" t="s">
        <v>6</v>
      </c>
      <c r="B553" s="7">
        <v>227</v>
      </c>
      <c r="C553" s="5">
        <f>_xlfn.RANK.EQ(B553,$B$4:$B$2408)</f>
        <v>530</v>
      </c>
    </row>
    <row r="554" spans="1:3">
      <c r="A554" s="6" t="s">
        <v>5</v>
      </c>
      <c r="B554" s="7">
        <v>227</v>
      </c>
      <c r="C554" s="5">
        <f>_xlfn.RANK.EQ(B554,$B$4:$B$2408)</f>
        <v>530</v>
      </c>
    </row>
    <row r="555" spans="1:3">
      <c r="A555" s="6" t="s">
        <v>6</v>
      </c>
      <c r="B555" s="7">
        <v>227</v>
      </c>
      <c r="C555" s="5">
        <f>_xlfn.RANK.EQ(B555,$B$4:$B$2408)</f>
        <v>530</v>
      </c>
    </row>
    <row r="556" spans="1:3">
      <c r="A556" s="6" t="s">
        <v>5</v>
      </c>
      <c r="B556" s="7">
        <v>227</v>
      </c>
      <c r="C556" s="5">
        <f>_xlfn.RANK.EQ(B556,$B$4:$B$2408)</f>
        <v>530</v>
      </c>
    </row>
    <row r="557" spans="1:3">
      <c r="A557" s="6" t="s">
        <v>5</v>
      </c>
      <c r="B557" s="7">
        <v>227</v>
      </c>
      <c r="C557" s="5">
        <f>_xlfn.RANK.EQ(B557,$B$4:$B$2408)</f>
        <v>530</v>
      </c>
    </row>
    <row r="558" spans="1:3">
      <c r="A558" s="6" t="s">
        <v>6</v>
      </c>
      <c r="B558" s="7">
        <v>227</v>
      </c>
      <c r="C558" s="5">
        <f>_xlfn.RANK.EQ(B558,$B$4:$B$2408)</f>
        <v>530</v>
      </c>
    </row>
    <row r="559" spans="1:3">
      <c r="A559" s="6" t="s">
        <v>6</v>
      </c>
      <c r="B559" s="7">
        <v>227</v>
      </c>
      <c r="C559" s="5">
        <f>_xlfn.RANK.EQ(B559,$B$4:$B$2408)</f>
        <v>530</v>
      </c>
    </row>
    <row r="560" spans="1:3">
      <c r="A560" s="6" t="s">
        <v>5</v>
      </c>
      <c r="B560" s="7">
        <v>227</v>
      </c>
      <c r="C560" s="5">
        <f>_xlfn.RANK.EQ(B560,$B$4:$B$2408)</f>
        <v>530</v>
      </c>
    </row>
    <row r="561" spans="1:3">
      <c r="A561" s="6" t="s">
        <v>5</v>
      </c>
      <c r="B561" s="7">
        <v>227</v>
      </c>
      <c r="C561" s="5">
        <f>_xlfn.RANK.EQ(B561,$B$4:$B$2408)</f>
        <v>530</v>
      </c>
    </row>
    <row r="562" spans="1:3">
      <c r="A562" s="6" t="s">
        <v>5</v>
      </c>
      <c r="B562" s="7">
        <v>227</v>
      </c>
      <c r="C562" s="5">
        <f>_xlfn.RANK.EQ(B562,$B$4:$B$2408)</f>
        <v>530</v>
      </c>
    </row>
    <row r="563" spans="1:3">
      <c r="A563" s="6" t="s">
        <v>6</v>
      </c>
      <c r="B563" s="7">
        <v>227</v>
      </c>
      <c r="C563" s="5">
        <f>_xlfn.RANK.EQ(B563,$B$4:$B$2408)</f>
        <v>530</v>
      </c>
    </row>
    <row r="564" spans="1:3">
      <c r="A564" s="6" t="s">
        <v>5</v>
      </c>
      <c r="B564" s="7">
        <v>227</v>
      </c>
      <c r="C564" s="5">
        <f>_xlfn.RANK.EQ(B564,$B$4:$B$2408)</f>
        <v>530</v>
      </c>
    </row>
    <row r="565" spans="1:3">
      <c r="A565" s="6" t="s">
        <v>5</v>
      </c>
      <c r="B565" s="7">
        <v>226</v>
      </c>
      <c r="C565" s="5">
        <f>_xlfn.RANK.EQ(B565,$B$4:$B$2408)</f>
        <v>562</v>
      </c>
    </row>
    <row r="566" spans="1:3">
      <c r="A566" s="6" t="s">
        <v>5</v>
      </c>
      <c r="B566" s="7">
        <v>226</v>
      </c>
      <c r="C566" s="5">
        <f>_xlfn.RANK.EQ(B566,$B$4:$B$2408)</f>
        <v>562</v>
      </c>
    </row>
    <row r="567" spans="1:3">
      <c r="A567" s="6" t="s">
        <v>5</v>
      </c>
      <c r="B567" s="7">
        <v>226</v>
      </c>
      <c r="C567" s="5">
        <f>_xlfn.RANK.EQ(B567,$B$4:$B$2408)</f>
        <v>562</v>
      </c>
    </row>
    <row r="568" spans="1:3">
      <c r="A568" s="6" t="s">
        <v>5</v>
      </c>
      <c r="B568" s="7">
        <v>226</v>
      </c>
      <c r="C568" s="5">
        <f>_xlfn.RANK.EQ(B568,$B$4:$B$2408)</f>
        <v>562</v>
      </c>
    </row>
    <row r="569" spans="1:3">
      <c r="A569" s="6" t="s">
        <v>6</v>
      </c>
      <c r="B569" s="7">
        <v>226</v>
      </c>
      <c r="C569" s="5">
        <f>_xlfn.RANK.EQ(B569,$B$4:$B$2408)</f>
        <v>562</v>
      </c>
    </row>
    <row r="570" spans="1:3">
      <c r="A570" s="6" t="s">
        <v>6</v>
      </c>
      <c r="B570" s="7">
        <v>226</v>
      </c>
      <c r="C570" s="5">
        <f>_xlfn.RANK.EQ(B570,$B$4:$B$2408)</f>
        <v>562</v>
      </c>
    </row>
    <row r="571" spans="1:3">
      <c r="A571" s="6" t="s">
        <v>5</v>
      </c>
      <c r="B571" s="7">
        <v>226</v>
      </c>
      <c r="C571" s="5">
        <f>_xlfn.RANK.EQ(B571,$B$4:$B$2408)</f>
        <v>562</v>
      </c>
    </row>
    <row r="572" spans="1:3">
      <c r="A572" s="6" t="s">
        <v>5</v>
      </c>
      <c r="B572" s="7">
        <v>226</v>
      </c>
      <c r="C572" s="5">
        <f>_xlfn.RANK.EQ(B572,$B$4:$B$2408)</f>
        <v>562</v>
      </c>
    </row>
    <row r="573" spans="1:3">
      <c r="A573" s="6" t="s">
        <v>6</v>
      </c>
      <c r="B573" s="7">
        <v>226</v>
      </c>
      <c r="C573" s="5">
        <f>_xlfn.RANK.EQ(B573,$B$4:$B$2408)</f>
        <v>562</v>
      </c>
    </row>
    <row r="574" spans="1:3">
      <c r="A574" s="6" t="s">
        <v>5</v>
      </c>
      <c r="B574" s="7">
        <v>226</v>
      </c>
      <c r="C574" s="5">
        <f>_xlfn.RANK.EQ(B574,$B$4:$B$2408)</f>
        <v>562</v>
      </c>
    </row>
    <row r="575" spans="1:3">
      <c r="A575" s="6" t="s">
        <v>5</v>
      </c>
      <c r="B575" s="7">
        <v>226</v>
      </c>
      <c r="C575" s="5">
        <f>_xlfn.RANK.EQ(B575,$B$4:$B$2408)</f>
        <v>562</v>
      </c>
    </row>
    <row r="576" spans="1:3">
      <c r="A576" s="6" t="s">
        <v>6</v>
      </c>
      <c r="B576" s="7">
        <v>226</v>
      </c>
      <c r="C576" s="5">
        <f>_xlfn.RANK.EQ(B576,$B$4:$B$2408)</f>
        <v>562</v>
      </c>
    </row>
    <row r="577" spans="1:3">
      <c r="A577" s="6" t="s">
        <v>5</v>
      </c>
      <c r="B577" s="7">
        <v>226</v>
      </c>
      <c r="C577" s="5">
        <f>_xlfn.RANK.EQ(B577,$B$4:$B$2408)</f>
        <v>562</v>
      </c>
    </row>
    <row r="578" spans="1:3">
      <c r="A578" s="6" t="s">
        <v>6</v>
      </c>
      <c r="B578" s="7">
        <v>226</v>
      </c>
      <c r="C578" s="5">
        <f>_xlfn.RANK.EQ(B578,$B$4:$B$2408)</f>
        <v>562</v>
      </c>
    </row>
    <row r="579" spans="1:3">
      <c r="A579" s="6" t="s">
        <v>5</v>
      </c>
      <c r="B579" s="7">
        <v>226</v>
      </c>
      <c r="C579" s="5">
        <f>_xlfn.RANK.EQ(B579,$B$4:$B$2408)</f>
        <v>562</v>
      </c>
    </row>
    <row r="580" spans="1:3">
      <c r="A580" s="6" t="s">
        <v>5</v>
      </c>
      <c r="B580" s="7">
        <v>226</v>
      </c>
      <c r="C580" s="5">
        <f>_xlfn.RANK.EQ(B580,$B$4:$B$2408)</f>
        <v>562</v>
      </c>
    </row>
    <row r="581" spans="1:3">
      <c r="A581" s="6" t="s">
        <v>5</v>
      </c>
      <c r="B581" s="7">
        <v>226</v>
      </c>
      <c r="C581" s="5">
        <f>_xlfn.RANK.EQ(B581,$B$4:$B$2408)</f>
        <v>562</v>
      </c>
    </row>
    <row r="582" spans="1:3">
      <c r="A582" s="6" t="s">
        <v>5</v>
      </c>
      <c r="B582" s="7">
        <v>226</v>
      </c>
      <c r="C582" s="5">
        <f>_xlfn.RANK.EQ(B582,$B$4:$B$2408)</f>
        <v>562</v>
      </c>
    </row>
    <row r="583" spans="1:3">
      <c r="A583" s="6" t="s">
        <v>6</v>
      </c>
      <c r="B583" s="7">
        <v>226</v>
      </c>
      <c r="C583" s="5">
        <f>_xlfn.RANK.EQ(B583,$B$4:$B$2408)</f>
        <v>562</v>
      </c>
    </row>
    <row r="584" spans="1:3">
      <c r="A584" s="6" t="s">
        <v>5</v>
      </c>
      <c r="B584" s="7">
        <v>226</v>
      </c>
      <c r="C584" s="5">
        <f>_xlfn.RANK.EQ(B584,$B$4:$B$2408)</f>
        <v>562</v>
      </c>
    </row>
    <row r="585" spans="1:3">
      <c r="A585" s="6" t="s">
        <v>6</v>
      </c>
      <c r="B585" s="7">
        <v>226</v>
      </c>
      <c r="C585" s="5">
        <f>_xlfn.RANK.EQ(B585,$B$4:$B$2408)</f>
        <v>562</v>
      </c>
    </row>
    <row r="586" spans="1:3">
      <c r="A586" s="6" t="s">
        <v>6</v>
      </c>
      <c r="B586" s="7">
        <v>226</v>
      </c>
      <c r="C586" s="5">
        <f>_xlfn.RANK.EQ(B586,$B$4:$B$2408)</f>
        <v>562</v>
      </c>
    </row>
    <row r="587" spans="1:3">
      <c r="A587" s="6" t="s">
        <v>5</v>
      </c>
      <c r="B587" s="7">
        <v>226</v>
      </c>
      <c r="C587" s="5">
        <f>_xlfn.RANK.EQ(B587,$B$4:$B$2408)</f>
        <v>562</v>
      </c>
    </row>
    <row r="588" spans="1:3">
      <c r="A588" s="6" t="s">
        <v>6</v>
      </c>
      <c r="B588" s="7">
        <v>226</v>
      </c>
      <c r="C588" s="5">
        <f>_xlfn.RANK.EQ(B588,$B$4:$B$2408)</f>
        <v>562</v>
      </c>
    </row>
    <row r="589" spans="1:3">
      <c r="A589" s="6" t="s">
        <v>5</v>
      </c>
      <c r="B589" s="7">
        <v>226</v>
      </c>
      <c r="C589" s="5">
        <f>_xlfn.RANK.EQ(B589,$B$4:$B$2408)</f>
        <v>562</v>
      </c>
    </row>
    <row r="590" spans="1:3">
      <c r="A590" s="6" t="s">
        <v>6</v>
      </c>
      <c r="B590" s="7">
        <v>225</v>
      </c>
      <c r="C590" s="5">
        <f>_xlfn.RANK.EQ(B590,$B$4:$B$2408)</f>
        <v>587</v>
      </c>
    </row>
    <row r="591" spans="1:3">
      <c r="A591" s="6" t="s">
        <v>5</v>
      </c>
      <c r="B591" s="7">
        <v>225</v>
      </c>
      <c r="C591" s="5">
        <f>_xlfn.RANK.EQ(B591,$B$4:$B$2408)</f>
        <v>587</v>
      </c>
    </row>
    <row r="592" spans="1:3">
      <c r="A592" s="6" t="s">
        <v>5</v>
      </c>
      <c r="B592" s="7">
        <v>225</v>
      </c>
      <c r="C592" s="5">
        <f>_xlfn.RANK.EQ(B592,$B$4:$B$2408)</f>
        <v>587</v>
      </c>
    </row>
    <row r="593" spans="1:3">
      <c r="A593" s="6" t="s">
        <v>5</v>
      </c>
      <c r="B593" s="7">
        <v>225</v>
      </c>
      <c r="C593" s="5">
        <f>_xlfn.RANK.EQ(B593,$B$4:$B$2408)</f>
        <v>587</v>
      </c>
    </row>
    <row r="594" spans="1:3">
      <c r="A594" s="6" t="s">
        <v>5</v>
      </c>
      <c r="B594" s="7">
        <v>225</v>
      </c>
      <c r="C594" s="5">
        <f>_xlfn.RANK.EQ(B594,$B$4:$B$2408)</f>
        <v>587</v>
      </c>
    </row>
    <row r="595" spans="1:3">
      <c r="A595" s="6" t="s">
        <v>5</v>
      </c>
      <c r="B595" s="7">
        <v>225</v>
      </c>
      <c r="C595" s="5">
        <f>_xlfn.RANK.EQ(B595,$B$4:$B$2408)</f>
        <v>587</v>
      </c>
    </row>
    <row r="596" spans="1:3">
      <c r="A596" s="6" t="s">
        <v>6</v>
      </c>
      <c r="B596" s="7">
        <v>225</v>
      </c>
      <c r="C596" s="5">
        <f>_xlfn.RANK.EQ(B596,$B$4:$B$2408)</f>
        <v>587</v>
      </c>
    </row>
    <row r="597" spans="1:3">
      <c r="A597" s="6" t="s">
        <v>5</v>
      </c>
      <c r="B597" s="7">
        <v>225</v>
      </c>
      <c r="C597" s="5">
        <f>_xlfn.RANK.EQ(B597,$B$4:$B$2408)</f>
        <v>587</v>
      </c>
    </row>
    <row r="598" spans="1:3">
      <c r="A598" s="6" t="s">
        <v>6</v>
      </c>
      <c r="B598" s="7">
        <v>225</v>
      </c>
      <c r="C598" s="5">
        <f>_xlfn.RANK.EQ(B598,$B$4:$B$2408)</f>
        <v>587</v>
      </c>
    </row>
    <row r="599" spans="1:3">
      <c r="A599" s="6" t="s">
        <v>6</v>
      </c>
      <c r="B599" s="7">
        <v>225</v>
      </c>
      <c r="C599" s="5">
        <f>_xlfn.RANK.EQ(B599,$B$4:$B$2408)</f>
        <v>587</v>
      </c>
    </row>
    <row r="600" spans="1:3">
      <c r="A600" s="6" t="s">
        <v>6</v>
      </c>
      <c r="B600" s="7">
        <v>225</v>
      </c>
      <c r="C600" s="5">
        <f>_xlfn.RANK.EQ(B600,$B$4:$B$2408)</f>
        <v>587</v>
      </c>
    </row>
    <row r="601" spans="1:3">
      <c r="A601" s="6" t="s">
        <v>5</v>
      </c>
      <c r="B601" s="7">
        <v>225</v>
      </c>
      <c r="C601" s="5">
        <f>_xlfn.RANK.EQ(B601,$B$4:$B$2408)</f>
        <v>587</v>
      </c>
    </row>
    <row r="602" spans="1:3">
      <c r="A602" s="6" t="s">
        <v>6</v>
      </c>
      <c r="B602" s="7">
        <v>225</v>
      </c>
      <c r="C602" s="5">
        <f>_xlfn.RANK.EQ(B602,$B$4:$B$2408)</f>
        <v>587</v>
      </c>
    </row>
    <row r="603" spans="1:3">
      <c r="A603" s="6" t="s">
        <v>5</v>
      </c>
      <c r="B603" s="7">
        <v>225</v>
      </c>
      <c r="C603" s="5">
        <f>_xlfn.RANK.EQ(B603,$B$4:$B$2408)</f>
        <v>587</v>
      </c>
    </row>
    <row r="604" spans="1:3">
      <c r="A604" s="6" t="s">
        <v>6</v>
      </c>
      <c r="B604" s="7">
        <v>225</v>
      </c>
      <c r="C604" s="5">
        <f>_xlfn.RANK.EQ(B604,$B$4:$B$2408)</f>
        <v>587</v>
      </c>
    </row>
    <row r="605" spans="1:3">
      <c r="A605" s="6" t="s">
        <v>5</v>
      </c>
      <c r="B605" s="7">
        <v>225</v>
      </c>
      <c r="C605" s="5">
        <f>_xlfn.RANK.EQ(B605,$B$4:$B$2408)</f>
        <v>587</v>
      </c>
    </row>
    <row r="606" spans="1:3">
      <c r="A606" s="6" t="s">
        <v>6</v>
      </c>
      <c r="B606" s="7">
        <v>225</v>
      </c>
      <c r="C606" s="5">
        <f>_xlfn.RANK.EQ(B606,$B$4:$B$2408)</f>
        <v>587</v>
      </c>
    </row>
    <row r="607" spans="1:3">
      <c r="A607" s="6" t="s">
        <v>6</v>
      </c>
      <c r="B607" s="7">
        <v>225</v>
      </c>
      <c r="C607" s="5">
        <f>_xlfn.RANK.EQ(B607,$B$4:$B$2408)</f>
        <v>587</v>
      </c>
    </row>
    <row r="608" spans="1:3">
      <c r="A608" s="6" t="s">
        <v>5</v>
      </c>
      <c r="B608" s="7">
        <v>225</v>
      </c>
      <c r="C608" s="5">
        <f>_xlfn.RANK.EQ(B608,$B$4:$B$2408)</f>
        <v>587</v>
      </c>
    </row>
    <row r="609" spans="1:3">
      <c r="A609" s="6" t="s">
        <v>6</v>
      </c>
      <c r="B609" s="7">
        <v>225</v>
      </c>
      <c r="C609" s="5">
        <f>_xlfn.RANK.EQ(B609,$B$4:$B$2408)</f>
        <v>587</v>
      </c>
    </row>
    <row r="610" spans="1:3">
      <c r="A610" s="6" t="s">
        <v>5</v>
      </c>
      <c r="B610" s="7">
        <v>225</v>
      </c>
      <c r="C610" s="5">
        <f>_xlfn.RANK.EQ(B610,$B$4:$B$2408)</f>
        <v>587</v>
      </c>
    </row>
    <row r="611" spans="1:3">
      <c r="A611" s="6" t="s">
        <v>6</v>
      </c>
      <c r="B611" s="7">
        <v>225</v>
      </c>
      <c r="C611" s="5">
        <f>_xlfn.RANK.EQ(B611,$B$4:$B$2408)</f>
        <v>587</v>
      </c>
    </row>
    <row r="612" spans="1:3">
      <c r="A612" s="6" t="s">
        <v>5</v>
      </c>
      <c r="B612" s="7">
        <v>225</v>
      </c>
      <c r="C612" s="5">
        <f>_xlfn.RANK.EQ(B612,$B$4:$B$2408)</f>
        <v>587</v>
      </c>
    </row>
    <row r="613" spans="1:3">
      <c r="A613" s="6" t="s">
        <v>5</v>
      </c>
      <c r="B613" s="7">
        <v>225</v>
      </c>
      <c r="C613" s="5">
        <f>_xlfn.RANK.EQ(B613,$B$4:$B$2408)</f>
        <v>587</v>
      </c>
    </row>
    <row r="614" spans="1:3">
      <c r="A614" s="6" t="s">
        <v>5</v>
      </c>
      <c r="B614" s="7">
        <v>224</v>
      </c>
      <c r="C614" s="5">
        <f>_xlfn.RANK.EQ(B614,$B$4:$B$2408)</f>
        <v>611</v>
      </c>
    </row>
    <row r="615" spans="1:3">
      <c r="A615" s="6" t="s">
        <v>5</v>
      </c>
      <c r="B615" s="7">
        <v>224</v>
      </c>
      <c r="C615" s="5">
        <f>_xlfn.RANK.EQ(B615,$B$4:$B$2408)</f>
        <v>611</v>
      </c>
    </row>
    <row r="616" spans="1:3">
      <c r="A616" s="6" t="s">
        <v>6</v>
      </c>
      <c r="B616" s="7">
        <v>224</v>
      </c>
      <c r="C616" s="5">
        <f>_xlfn.RANK.EQ(B616,$B$4:$B$2408)</f>
        <v>611</v>
      </c>
    </row>
    <row r="617" spans="1:3">
      <c r="A617" s="6" t="s">
        <v>6</v>
      </c>
      <c r="B617" s="7">
        <v>224</v>
      </c>
      <c r="C617" s="5">
        <f>_xlfn.RANK.EQ(B617,$B$4:$B$2408)</f>
        <v>611</v>
      </c>
    </row>
    <row r="618" spans="1:3">
      <c r="A618" s="6" t="s">
        <v>6</v>
      </c>
      <c r="B618" s="7">
        <v>224</v>
      </c>
      <c r="C618" s="5">
        <f>_xlfn.RANK.EQ(B618,$B$4:$B$2408)</f>
        <v>611</v>
      </c>
    </row>
    <row r="619" spans="1:3">
      <c r="A619" s="6" t="s">
        <v>5</v>
      </c>
      <c r="B619" s="7">
        <v>224</v>
      </c>
      <c r="C619" s="5">
        <f>_xlfn.RANK.EQ(B619,$B$4:$B$2408)</f>
        <v>611</v>
      </c>
    </row>
    <row r="620" spans="1:3">
      <c r="A620" s="6" t="s">
        <v>5</v>
      </c>
      <c r="B620" s="7">
        <v>224</v>
      </c>
      <c r="C620" s="5">
        <f>_xlfn.RANK.EQ(B620,$B$4:$B$2408)</f>
        <v>611</v>
      </c>
    </row>
    <row r="621" spans="1:3">
      <c r="A621" s="6" t="s">
        <v>6</v>
      </c>
      <c r="B621" s="7">
        <v>224</v>
      </c>
      <c r="C621" s="5">
        <f>_xlfn.RANK.EQ(B621,$B$4:$B$2408)</f>
        <v>611</v>
      </c>
    </row>
    <row r="622" spans="1:3">
      <c r="A622" s="6" t="s">
        <v>6</v>
      </c>
      <c r="B622" s="7">
        <v>224</v>
      </c>
      <c r="C622" s="5">
        <f>_xlfn.RANK.EQ(B622,$B$4:$B$2408)</f>
        <v>611</v>
      </c>
    </row>
    <row r="623" spans="1:3">
      <c r="A623" s="6" t="s">
        <v>6</v>
      </c>
      <c r="B623" s="7">
        <v>224</v>
      </c>
      <c r="C623" s="5">
        <f>_xlfn.RANK.EQ(B623,$B$4:$B$2408)</f>
        <v>611</v>
      </c>
    </row>
    <row r="624" spans="1:3">
      <c r="A624" s="6" t="s">
        <v>6</v>
      </c>
      <c r="B624" s="7">
        <v>224</v>
      </c>
      <c r="C624" s="5">
        <f>_xlfn.RANK.EQ(B624,$B$4:$B$2408)</f>
        <v>611</v>
      </c>
    </row>
    <row r="625" spans="1:3">
      <c r="A625" s="6" t="s">
        <v>6</v>
      </c>
      <c r="B625" s="7">
        <v>224</v>
      </c>
      <c r="C625" s="5">
        <f>_xlfn.RANK.EQ(B625,$B$4:$B$2408)</f>
        <v>611</v>
      </c>
    </row>
    <row r="626" spans="1:3">
      <c r="A626" s="6" t="s">
        <v>5</v>
      </c>
      <c r="B626" s="7">
        <v>224</v>
      </c>
      <c r="C626" s="5">
        <f>_xlfn.RANK.EQ(B626,$B$4:$B$2408)</f>
        <v>611</v>
      </c>
    </row>
    <row r="627" spans="1:3">
      <c r="A627" s="6" t="s">
        <v>6</v>
      </c>
      <c r="B627" s="7">
        <v>224</v>
      </c>
      <c r="C627" s="5">
        <f>_xlfn.RANK.EQ(B627,$B$4:$B$2408)</f>
        <v>611</v>
      </c>
    </row>
    <row r="628" spans="1:3">
      <c r="A628" s="6" t="s">
        <v>6</v>
      </c>
      <c r="B628" s="7">
        <v>224</v>
      </c>
      <c r="C628" s="5">
        <f>_xlfn.RANK.EQ(B628,$B$4:$B$2408)</f>
        <v>611</v>
      </c>
    </row>
    <row r="629" spans="1:3">
      <c r="A629" s="6" t="s">
        <v>6</v>
      </c>
      <c r="B629" s="7">
        <v>224</v>
      </c>
      <c r="C629" s="5">
        <f>_xlfn.RANK.EQ(B629,$B$4:$B$2408)</f>
        <v>611</v>
      </c>
    </row>
    <row r="630" spans="1:3">
      <c r="A630" s="6" t="s">
        <v>6</v>
      </c>
      <c r="B630" s="7">
        <v>224</v>
      </c>
      <c r="C630" s="5">
        <f>_xlfn.RANK.EQ(B630,$B$4:$B$2408)</f>
        <v>611</v>
      </c>
    </row>
    <row r="631" spans="1:3">
      <c r="A631" s="6" t="s">
        <v>6</v>
      </c>
      <c r="B631" s="7">
        <v>224</v>
      </c>
      <c r="C631" s="5">
        <f>_xlfn.RANK.EQ(B631,$B$4:$B$2408)</f>
        <v>611</v>
      </c>
    </row>
    <row r="632" spans="1:3">
      <c r="A632" s="6" t="s">
        <v>6</v>
      </c>
      <c r="B632" s="7">
        <v>224</v>
      </c>
      <c r="C632" s="5">
        <f>_xlfn.RANK.EQ(B632,$B$4:$B$2408)</f>
        <v>611</v>
      </c>
    </row>
    <row r="633" spans="1:3">
      <c r="A633" s="6" t="s">
        <v>6</v>
      </c>
      <c r="B633" s="7">
        <v>224</v>
      </c>
      <c r="C633" s="5">
        <f>_xlfn.RANK.EQ(B633,$B$4:$B$2408)</f>
        <v>611</v>
      </c>
    </row>
    <row r="634" spans="1:3">
      <c r="A634" s="6" t="s">
        <v>5</v>
      </c>
      <c r="B634" s="7">
        <v>224</v>
      </c>
      <c r="C634" s="5">
        <f>_xlfn.RANK.EQ(B634,$B$4:$B$2408)</f>
        <v>611</v>
      </c>
    </row>
    <row r="635" spans="1:3">
      <c r="A635" s="6" t="s">
        <v>5</v>
      </c>
      <c r="B635" s="7">
        <v>224</v>
      </c>
      <c r="C635" s="5">
        <f>_xlfn.RANK.EQ(B635,$B$4:$B$2408)</f>
        <v>611</v>
      </c>
    </row>
    <row r="636" spans="1:3">
      <c r="A636" s="6" t="s">
        <v>5</v>
      </c>
      <c r="B636" s="7">
        <v>224</v>
      </c>
      <c r="C636" s="5">
        <f>_xlfn.RANK.EQ(B636,$B$4:$B$2408)</f>
        <v>611</v>
      </c>
    </row>
    <row r="637" spans="1:3">
      <c r="A637" s="6" t="s">
        <v>5</v>
      </c>
      <c r="B637" s="7">
        <v>224</v>
      </c>
      <c r="C637" s="5">
        <f>_xlfn.RANK.EQ(B637,$B$4:$B$2408)</f>
        <v>611</v>
      </c>
    </row>
    <row r="638" spans="1:3">
      <c r="A638" s="6" t="s">
        <v>6</v>
      </c>
      <c r="B638" s="7">
        <v>224</v>
      </c>
      <c r="C638" s="5">
        <f>_xlfn.RANK.EQ(B638,$B$4:$B$2408)</f>
        <v>611</v>
      </c>
    </row>
    <row r="639" spans="1:3">
      <c r="A639" s="6" t="s">
        <v>5</v>
      </c>
      <c r="B639" s="7">
        <v>224</v>
      </c>
      <c r="C639" s="5">
        <f>_xlfn.RANK.EQ(B639,$B$4:$B$2408)</f>
        <v>611</v>
      </c>
    </row>
    <row r="640" spans="1:3">
      <c r="A640" s="6" t="s">
        <v>6</v>
      </c>
      <c r="B640" s="7">
        <v>224</v>
      </c>
      <c r="C640" s="5">
        <f>_xlfn.RANK.EQ(B640,$B$4:$B$2408)</f>
        <v>611</v>
      </c>
    </row>
    <row r="641" spans="1:3">
      <c r="A641" s="6" t="s">
        <v>5</v>
      </c>
      <c r="B641" s="7">
        <v>223</v>
      </c>
      <c r="C641" s="5">
        <f>_xlfn.RANK.EQ(B641,$B$4:$B$2408)</f>
        <v>638</v>
      </c>
    </row>
    <row r="642" spans="1:3">
      <c r="A642" s="6" t="s">
        <v>6</v>
      </c>
      <c r="B642" s="7">
        <v>223</v>
      </c>
      <c r="C642" s="5">
        <f>_xlfn.RANK.EQ(B642,$B$4:$B$2408)</f>
        <v>638</v>
      </c>
    </row>
    <row r="643" spans="1:3">
      <c r="A643" s="6" t="s">
        <v>6</v>
      </c>
      <c r="B643" s="7">
        <v>223</v>
      </c>
      <c r="C643" s="5">
        <f>_xlfn.RANK.EQ(B643,$B$4:$B$2408)</f>
        <v>638</v>
      </c>
    </row>
    <row r="644" spans="1:3">
      <c r="A644" s="6" t="s">
        <v>6</v>
      </c>
      <c r="B644" s="7">
        <v>223</v>
      </c>
      <c r="C644" s="5">
        <f>_xlfn.RANK.EQ(B644,$B$4:$B$2408)</f>
        <v>638</v>
      </c>
    </row>
    <row r="645" spans="1:3">
      <c r="A645" s="6" t="s">
        <v>6</v>
      </c>
      <c r="B645" s="7">
        <v>223</v>
      </c>
      <c r="C645" s="5">
        <f>_xlfn.RANK.EQ(B645,$B$4:$B$2408)</f>
        <v>638</v>
      </c>
    </row>
    <row r="646" spans="1:3">
      <c r="A646" s="6" t="s">
        <v>5</v>
      </c>
      <c r="B646" s="7">
        <v>223</v>
      </c>
      <c r="C646" s="5">
        <f>_xlfn.RANK.EQ(B646,$B$4:$B$2408)</f>
        <v>638</v>
      </c>
    </row>
    <row r="647" spans="1:3">
      <c r="A647" s="6" t="s">
        <v>6</v>
      </c>
      <c r="B647" s="7">
        <v>223</v>
      </c>
      <c r="C647" s="5">
        <f>_xlfn.RANK.EQ(B647,$B$4:$B$2408)</f>
        <v>638</v>
      </c>
    </row>
    <row r="648" spans="1:3">
      <c r="A648" s="6" t="s">
        <v>6</v>
      </c>
      <c r="B648" s="7">
        <v>223</v>
      </c>
      <c r="C648" s="5">
        <f>_xlfn.RANK.EQ(B648,$B$4:$B$2408)</f>
        <v>638</v>
      </c>
    </row>
    <row r="649" spans="1:3">
      <c r="A649" s="6" t="s">
        <v>6</v>
      </c>
      <c r="B649" s="7">
        <v>223</v>
      </c>
      <c r="C649" s="5">
        <f>_xlfn.RANK.EQ(B649,$B$4:$B$2408)</f>
        <v>638</v>
      </c>
    </row>
    <row r="650" spans="1:3">
      <c r="A650" s="6" t="s">
        <v>5</v>
      </c>
      <c r="B650" s="7">
        <v>223</v>
      </c>
      <c r="C650" s="5">
        <f>_xlfn.RANK.EQ(B650,$B$4:$B$2408)</f>
        <v>638</v>
      </c>
    </row>
    <row r="651" spans="1:3">
      <c r="A651" s="6" t="s">
        <v>5</v>
      </c>
      <c r="B651" s="7">
        <v>223</v>
      </c>
      <c r="C651" s="5">
        <f>_xlfn.RANK.EQ(B651,$B$4:$B$2408)</f>
        <v>638</v>
      </c>
    </row>
    <row r="652" spans="1:3">
      <c r="A652" s="6" t="s">
        <v>6</v>
      </c>
      <c r="B652" s="7">
        <v>223</v>
      </c>
      <c r="C652" s="5">
        <f>_xlfn.RANK.EQ(B652,$B$4:$B$2408)</f>
        <v>638</v>
      </c>
    </row>
    <row r="653" spans="1:3">
      <c r="A653" s="6" t="s">
        <v>5</v>
      </c>
      <c r="B653" s="7">
        <v>223</v>
      </c>
      <c r="C653" s="5">
        <f>_xlfn.RANK.EQ(B653,$B$4:$B$2408)</f>
        <v>638</v>
      </c>
    </row>
    <row r="654" spans="1:3">
      <c r="A654" s="6" t="s">
        <v>5</v>
      </c>
      <c r="B654" s="7">
        <v>223</v>
      </c>
      <c r="C654" s="5">
        <f>_xlfn.RANK.EQ(B654,$B$4:$B$2408)</f>
        <v>638</v>
      </c>
    </row>
    <row r="655" spans="1:3">
      <c r="A655" s="6" t="s">
        <v>6</v>
      </c>
      <c r="B655" s="7">
        <v>223</v>
      </c>
      <c r="C655" s="5">
        <f>_xlfn.RANK.EQ(B655,$B$4:$B$2408)</f>
        <v>638</v>
      </c>
    </row>
    <row r="656" spans="1:3">
      <c r="A656" s="6" t="s">
        <v>6</v>
      </c>
      <c r="B656" s="7">
        <v>223</v>
      </c>
      <c r="C656" s="5">
        <f>_xlfn.RANK.EQ(B656,$B$4:$B$2408)</f>
        <v>638</v>
      </c>
    </row>
    <row r="657" spans="1:3">
      <c r="A657" s="6" t="s">
        <v>6</v>
      </c>
      <c r="B657" s="7">
        <v>223</v>
      </c>
      <c r="C657" s="5">
        <f>_xlfn.RANK.EQ(B657,$B$4:$B$2408)</f>
        <v>638</v>
      </c>
    </row>
    <row r="658" spans="1:3">
      <c r="A658" s="6" t="s">
        <v>6</v>
      </c>
      <c r="B658" s="7">
        <v>223</v>
      </c>
      <c r="C658" s="5">
        <f>_xlfn.RANK.EQ(B658,$B$4:$B$2408)</f>
        <v>638</v>
      </c>
    </row>
    <row r="659" spans="1:3">
      <c r="A659" s="6" t="s">
        <v>5</v>
      </c>
      <c r="B659" s="7">
        <v>223</v>
      </c>
      <c r="C659" s="5">
        <f>_xlfn.RANK.EQ(B659,$B$4:$B$2408)</f>
        <v>638</v>
      </c>
    </row>
    <row r="660" spans="1:3">
      <c r="A660" s="6" t="s">
        <v>6</v>
      </c>
      <c r="B660" s="7">
        <v>223</v>
      </c>
      <c r="C660" s="5">
        <f>_xlfn.RANK.EQ(B660,$B$4:$B$2408)</f>
        <v>638</v>
      </c>
    </row>
    <row r="661" spans="1:3">
      <c r="A661" s="6" t="s">
        <v>5</v>
      </c>
      <c r="B661" s="7">
        <v>223</v>
      </c>
      <c r="C661" s="5">
        <f>_xlfn.RANK.EQ(B661,$B$4:$B$2408)</f>
        <v>638</v>
      </c>
    </row>
    <row r="662" spans="1:3">
      <c r="A662" s="6" t="s">
        <v>5</v>
      </c>
      <c r="B662" s="7">
        <v>223</v>
      </c>
      <c r="C662" s="5">
        <f>_xlfn.RANK.EQ(B662,$B$4:$B$2408)</f>
        <v>638</v>
      </c>
    </row>
    <row r="663" spans="1:3">
      <c r="A663" s="6" t="s">
        <v>5</v>
      </c>
      <c r="B663" s="7">
        <v>223</v>
      </c>
      <c r="C663" s="5">
        <f>_xlfn.RANK.EQ(B663,$B$4:$B$2408)</f>
        <v>638</v>
      </c>
    </row>
    <row r="664" spans="1:3">
      <c r="A664" s="6" t="s">
        <v>6</v>
      </c>
      <c r="B664" s="7">
        <v>222</v>
      </c>
      <c r="C664" s="5">
        <f>_xlfn.RANK.EQ(B664,$B$4:$B$2408)</f>
        <v>661</v>
      </c>
    </row>
    <row r="665" spans="1:3">
      <c r="A665" s="6" t="s">
        <v>6</v>
      </c>
      <c r="B665" s="7">
        <v>222</v>
      </c>
      <c r="C665" s="5">
        <f>_xlfn.RANK.EQ(B665,$B$4:$B$2408)</f>
        <v>661</v>
      </c>
    </row>
    <row r="666" spans="1:3">
      <c r="A666" s="6" t="s">
        <v>6</v>
      </c>
      <c r="B666" s="7">
        <v>222</v>
      </c>
      <c r="C666" s="5">
        <f>_xlfn.RANK.EQ(B666,$B$4:$B$2408)</f>
        <v>661</v>
      </c>
    </row>
    <row r="667" spans="1:3">
      <c r="A667" s="6" t="s">
        <v>6</v>
      </c>
      <c r="B667" s="7">
        <v>222</v>
      </c>
      <c r="C667" s="5">
        <f>_xlfn.RANK.EQ(B667,$B$4:$B$2408)</f>
        <v>661</v>
      </c>
    </row>
    <row r="668" spans="1:3">
      <c r="A668" s="6" t="s">
        <v>5</v>
      </c>
      <c r="B668" s="7">
        <v>222</v>
      </c>
      <c r="C668" s="5">
        <f>_xlfn.RANK.EQ(B668,$B$4:$B$2408)</f>
        <v>661</v>
      </c>
    </row>
    <row r="669" spans="1:3">
      <c r="A669" s="6" t="s">
        <v>6</v>
      </c>
      <c r="B669" s="7">
        <v>222</v>
      </c>
      <c r="C669" s="5">
        <f>_xlfn.RANK.EQ(B669,$B$4:$B$2408)</f>
        <v>661</v>
      </c>
    </row>
    <row r="670" spans="1:3">
      <c r="A670" s="6" t="s">
        <v>5</v>
      </c>
      <c r="B670" s="7">
        <v>222</v>
      </c>
      <c r="C670" s="5">
        <f>_xlfn.RANK.EQ(B670,$B$4:$B$2408)</f>
        <v>661</v>
      </c>
    </row>
    <row r="671" spans="1:3">
      <c r="A671" s="6" t="s">
        <v>6</v>
      </c>
      <c r="B671" s="7">
        <v>222</v>
      </c>
      <c r="C671" s="5">
        <f>_xlfn.RANK.EQ(B671,$B$4:$B$2408)</f>
        <v>661</v>
      </c>
    </row>
    <row r="672" spans="1:3">
      <c r="A672" s="6" t="s">
        <v>6</v>
      </c>
      <c r="B672" s="7">
        <v>222</v>
      </c>
      <c r="C672" s="5">
        <f>_xlfn.RANK.EQ(B672,$B$4:$B$2408)</f>
        <v>661</v>
      </c>
    </row>
    <row r="673" spans="1:3">
      <c r="A673" s="6" t="s">
        <v>5</v>
      </c>
      <c r="B673" s="7">
        <v>222</v>
      </c>
      <c r="C673" s="5">
        <f>_xlfn.RANK.EQ(B673,$B$4:$B$2408)</f>
        <v>661</v>
      </c>
    </row>
    <row r="674" spans="1:3">
      <c r="A674" s="6" t="s">
        <v>6</v>
      </c>
      <c r="B674" s="7">
        <v>222</v>
      </c>
      <c r="C674" s="5">
        <f>_xlfn.RANK.EQ(B674,$B$4:$B$2408)</f>
        <v>661</v>
      </c>
    </row>
    <row r="675" spans="1:3">
      <c r="A675" s="6" t="s">
        <v>5</v>
      </c>
      <c r="B675" s="7">
        <v>222</v>
      </c>
      <c r="C675" s="5">
        <f>_xlfn.RANK.EQ(B675,$B$4:$B$2408)</f>
        <v>661</v>
      </c>
    </row>
    <row r="676" spans="1:3">
      <c r="A676" s="6" t="s">
        <v>6</v>
      </c>
      <c r="B676" s="7">
        <v>222</v>
      </c>
      <c r="C676" s="5">
        <f>_xlfn.RANK.EQ(B676,$B$4:$B$2408)</f>
        <v>661</v>
      </c>
    </row>
    <row r="677" spans="1:3">
      <c r="A677" s="6" t="s">
        <v>5</v>
      </c>
      <c r="B677" s="7">
        <v>222</v>
      </c>
      <c r="C677" s="5">
        <f>_xlfn.RANK.EQ(B677,$B$4:$B$2408)</f>
        <v>661</v>
      </c>
    </row>
    <row r="678" spans="1:3">
      <c r="A678" s="6" t="s">
        <v>6</v>
      </c>
      <c r="B678" s="7">
        <v>222</v>
      </c>
      <c r="C678" s="5">
        <f>_xlfn.RANK.EQ(B678,$B$4:$B$2408)</f>
        <v>661</v>
      </c>
    </row>
    <row r="679" spans="1:3">
      <c r="A679" s="6" t="s">
        <v>6</v>
      </c>
      <c r="B679" s="7">
        <v>222</v>
      </c>
      <c r="C679" s="5">
        <f>_xlfn.RANK.EQ(B679,$B$4:$B$2408)</f>
        <v>661</v>
      </c>
    </row>
    <row r="680" spans="1:3">
      <c r="A680" s="6" t="s">
        <v>5</v>
      </c>
      <c r="B680" s="7">
        <v>222</v>
      </c>
      <c r="C680" s="5">
        <f>_xlfn.RANK.EQ(B680,$B$4:$B$2408)</f>
        <v>661</v>
      </c>
    </row>
    <row r="681" spans="1:3">
      <c r="A681" s="6" t="s">
        <v>6</v>
      </c>
      <c r="B681" s="7">
        <v>222</v>
      </c>
      <c r="C681" s="5">
        <f>_xlfn.RANK.EQ(B681,$B$4:$B$2408)</f>
        <v>661</v>
      </c>
    </row>
    <row r="682" spans="1:3">
      <c r="A682" s="6" t="s">
        <v>5</v>
      </c>
      <c r="B682" s="7">
        <v>222</v>
      </c>
      <c r="C682" s="5">
        <f>_xlfn.RANK.EQ(B682,$B$4:$B$2408)</f>
        <v>661</v>
      </c>
    </row>
    <row r="683" spans="1:3">
      <c r="A683" s="6" t="s">
        <v>5</v>
      </c>
      <c r="B683" s="7">
        <v>222</v>
      </c>
      <c r="C683" s="5">
        <f>_xlfn.RANK.EQ(B683,$B$4:$B$2408)</f>
        <v>661</v>
      </c>
    </row>
    <row r="684" spans="1:3">
      <c r="A684" s="6" t="s">
        <v>6</v>
      </c>
      <c r="B684" s="7">
        <v>222</v>
      </c>
      <c r="C684" s="5">
        <f>_xlfn.RANK.EQ(B684,$B$4:$B$2408)</f>
        <v>661</v>
      </c>
    </row>
    <row r="685" spans="1:3">
      <c r="A685" s="6" t="s">
        <v>5</v>
      </c>
      <c r="B685" s="7">
        <v>222</v>
      </c>
      <c r="C685" s="5">
        <f>_xlfn.RANK.EQ(B685,$B$4:$B$2408)</f>
        <v>661</v>
      </c>
    </row>
    <row r="686" spans="1:3">
      <c r="A686" s="6" t="s">
        <v>6</v>
      </c>
      <c r="B686" s="7">
        <v>222</v>
      </c>
      <c r="C686" s="5">
        <f>_xlfn.RANK.EQ(B686,$B$4:$B$2408)</f>
        <v>661</v>
      </c>
    </row>
    <row r="687" spans="1:3">
      <c r="A687" s="6" t="s">
        <v>6</v>
      </c>
      <c r="B687" s="7">
        <v>222</v>
      </c>
      <c r="C687" s="5">
        <f>_xlfn.RANK.EQ(B687,$B$4:$B$2408)</f>
        <v>661</v>
      </c>
    </row>
    <row r="688" spans="1:3">
      <c r="A688" s="6" t="s">
        <v>5</v>
      </c>
      <c r="B688" s="7">
        <v>222</v>
      </c>
      <c r="C688" s="5">
        <f>_xlfn.RANK.EQ(B688,$B$4:$B$2408)</f>
        <v>661</v>
      </c>
    </row>
    <row r="689" spans="1:3">
      <c r="A689" s="6" t="s">
        <v>6</v>
      </c>
      <c r="B689" s="7">
        <v>222</v>
      </c>
      <c r="C689" s="5">
        <f>_xlfn.RANK.EQ(B689,$B$4:$B$2408)</f>
        <v>661</v>
      </c>
    </row>
    <row r="690" spans="1:3">
      <c r="A690" s="6" t="s">
        <v>5</v>
      </c>
      <c r="B690" s="7">
        <v>222</v>
      </c>
      <c r="C690" s="5">
        <f>_xlfn.RANK.EQ(B690,$B$4:$B$2408)</f>
        <v>661</v>
      </c>
    </row>
    <row r="691" spans="1:3">
      <c r="A691" s="6" t="s">
        <v>5</v>
      </c>
      <c r="B691" s="7">
        <v>222</v>
      </c>
      <c r="C691" s="5">
        <f>_xlfn.RANK.EQ(B691,$B$4:$B$2408)</f>
        <v>661</v>
      </c>
    </row>
    <row r="692" spans="1:3">
      <c r="A692" s="6" t="s">
        <v>6</v>
      </c>
      <c r="B692" s="7">
        <v>222</v>
      </c>
      <c r="C692" s="5">
        <f>_xlfn.RANK.EQ(B692,$B$4:$B$2408)</f>
        <v>661</v>
      </c>
    </row>
    <row r="693" spans="1:3">
      <c r="A693" s="6" t="s">
        <v>5</v>
      </c>
      <c r="B693" s="7">
        <v>222</v>
      </c>
      <c r="C693" s="5">
        <f>_xlfn.RANK.EQ(B693,$B$4:$B$2408)</f>
        <v>661</v>
      </c>
    </row>
    <row r="694" spans="1:3">
      <c r="A694" s="6" t="s">
        <v>6</v>
      </c>
      <c r="B694" s="7">
        <v>222</v>
      </c>
      <c r="C694" s="5">
        <f>_xlfn.RANK.EQ(B694,$B$4:$B$2408)</f>
        <v>661</v>
      </c>
    </row>
    <row r="695" spans="1:3">
      <c r="A695" s="6" t="s">
        <v>6</v>
      </c>
      <c r="B695" s="7">
        <v>222</v>
      </c>
      <c r="C695" s="5">
        <f>_xlfn.RANK.EQ(B695,$B$4:$B$2408)</f>
        <v>661</v>
      </c>
    </row>
    <row r="696" spans="1:3">
      <c r="A696" s="6" t="s">
        <v>6</v>
      </c>
      <c r="B696" s="7">
        <v>222</v>
      </c>
      <c r="C696" s="5">
        <f>_xlfn.RANK.EQ(B696,$B$4:$B$2408)</f>
        <v>661</v>
      </c>
    </row>
    <row r="697" spans="1:3">
      <c r="A697" s="6" t="s">
        <v>5</v>
      </c>
      <c r="B697" s="7">
        <v>222</v>
      </c>
      <c r="C697" s="5">
        <f>_xlfn.RANK.EQ(B697,$B$4:$B$2408)</f>
        <v>661</v>
      </c>
    </row>
    <row r="698" spans="1:3">
      <c r="A698" s="6" t="s">
        <v>5</v>
      </c>
      <c r="B698" s="7">
        <v>222</v>
      </c>
      <c r="C698" s="5">
        <f>_xlfn.RANK.EQ(B698,$B$4:$B$2408)</f>
        <v>661</v>
      </c>
    </row>
    <row r="699" spans="1:3">
      <c r="A699" s="6" t="s">
        <v>6</v>
      </c>
      <c r="B699" s="7">
        <v>222</v>
      </c>
      <c r="C699" s="5">
        <f>_xlfn.RANK.EQ(B699,$B$4:$B$2408)</f>
        <v>661</v>
      </c>
    </row>
    <row r="700" spans="1:3">
      <c r="A700" s="6" t="s">
        <v>5</v>
      </c>
      <c r="B700" s="7">
        <v>222</v>
      </c>
      <c r="C700" s="5">
        <f>_xlfn.RANK.EQ(B700,$B$4:$B$2408)</f>
        <v>661</v>
      </c>
    </row>
    <row r="701" spans="1:3">
      <c r="A701" s="6" t="s">
        <v>5</v>
      </c>
      <c r="B701" s="7">
        <v>222</v>
      </c>
      <c r="C701" s="5">
        <f>_xlfn.RANK.EQ(B701,$B$4:$B$2408)</f>
        <v>661</v>
      </c>
    </row>
    <row r="702" spans="1:3">
      <c r="A702" s="6" t="s">
        <v>5</v>
      </c>
      <c r="B702" s="7">
        <v>222</v>
      </c>
      <c r="C702" s="5">
        <f>_xlfn.RANK.EQ(B702,$B$4:$B$2408)</f>
        <v>661</v>
      </c>
    </row>
    <row r="703" spans="1:3">
      <c r="A703" s="6" t="s">
        <v>6</v>
      </c>
      <c r="B703" s="7">
        <v>222</v>
      </c>
      <c r="C703" s="5">
        <f>_xlfn.RANK.EQ(B703,$B$4:$B$2408)</f>
        <v>661</v>
      </c>
    </row>
    <row r="704" spans="1:3">
      <c r="A704" s="6" t="s">
        <v>6</v>
      </c>
      <c r="B704" s="7">
        <v>221</v>
      </c>
      <c r="C704" s="5">
        <f>_xlfn.RANK.EQ(B704,$B$4:$B$2408)</f>
        <v>701</v>
      </c>
    </row>
    <row r="705" spans="1:3">
      <c r="A705" s="6" t="s">
        <v>5</v>
      </c>
      <c r="B705" s="7">
        <v>221</v>
      </c>
      <c r="C705" s="5">
        <f>_xlfn.RANK.EQ(B705,$B$4:$B$2408)</f>
        <v>701</v>
      </c>
    </row>
    <row r="706" spans="1:3">
      <c r="A706" s="6" t="s">
        <v>6</v>
      </c>
      <c r="B706" s="7">
        <v>221</v>
      </c>
      <c r="C706" s="5">
        <f>_xlfn.RANK.EQ(B706,$B$4:$B$2408)</f>
        <v>701</v>
      </c>
    </row>
    <row r="707" spans="1:3">
      <c r="A707" s="6" t="s">
        <v>5</v>
      </c>
      <c r="B707" s="7">
        <v>221</v>
      </c>
      <c r="C707" s="5">
        <f>_xlfn.RANK.EQ(B707,$B$4:$B$2408)</f>
        <v>701</v>
      </c>
    </row>
    <row r="708" spans="1:3">
      <c r="A708" s="6" t="s">
        <v>5</v>
      </c>
      <c r="B708" s="7">
        <v>221</v>
      </c>
      <c r="C708" s="5">
        <f>_xlfn.RANK.EQ(B708,$B$4:$B$2408)</f>
        <v>701</v>
      </c>
    </row>
    <row r="709" spans="1:3">
      <c r="A709" s="6" t="s">
        <v>5</v>
      </c>
      <c r="B709" s="7">
        <v>221</v>
      </c>
      <c r="C709" s="5">
        <f>_xlfn.RANK.EQ(B709,$B$4:$B$2408)</f>
        <v>701</v>
      </c>
    </row>
    <row r="710" spans="1:3">
      <c r="A710" s="6" t="s">
        <v>5</v>
      </c>
      <c r="B710" s="7">
        <v>221</v>
      </c>
      <c r="C710" s="5">
        <f>_xlfn.RANK.EQ(B710,$B$4:$B$2408)</f>
        <v>701</v>
      </c>
    </row>
    <row r="711" spans="1:3">
      <c r="A711" s="6" t="s">
        <v>5</v>
      </c>
      <c r="B711" s="7">
        <v>221</v>
      </c>
      <c r="C711" s="5">
        <f>_xlfn.RANK.EQ(B711,$B$4:$B$2408)</f>
        <v>701</v>
      </c>
    </row>
    <row r="712" spans="1:3">
      <c r="A712" s="6" t="s">
        <v>5</v>
      </c>
      <c r="B712" s="7">
        <v>221</v>
      </c>
      <c r="C712" s="5">
        <f>_xlfn.RANK.EQ(B712,$B$4:$B$2408)</f>
        <v>701</v>
      </c>
    </row>
    <row r="713" spans="1:3">
      <c r="A713" s="6" t="s">
        <v>6</v>
      </c>
      <c r="B713" s="7">
        <v>221</v>
      </c>
      <c r="C713" s="5">
        <f>_xlfn.RANK.EQ(B713,$B$4:$B$2408)</f>
        <v>701</v>
      </c>
    </row>
    <row r="714" spans="1:3">
      <c r="A714" s="6" t="s">
        <v>6</v>
      </c>
      <c r="B714" s="7">
        <v>221</v>
      </c>
      <c r="C714" s="5">
        <f>_xlfn.RANK.EQ(B714,$B$4:$B$2408)</f>
        <v>701</v>
      </c>
    </row>
    <row r="715" spans="1:3">
      <c r="A715" s="6" t="s">
        <v>6</v>
      </c>
      <c r="B715" s="7">
        <v>221</v>
      </c>
      <c r="C715" s="5">
        <f>_xlfn.RANK.EQ(B715,$B$4:$B$2408)</f>
        <v>701</v>
      </c>
    </row>
    <row r="716" spans="1:3">
      <c r="A716" s="6" t="s">
        <v>5</v>
      </c>
      <c r="B716" s="7">
        <v>221</v>
      </c>
      <c r="C716" s="5">
        <f>_xlfn.RANK.EQ(B716,$B$4:$B$2408)</f>
        <v>701</v>
      </c>
    </row>
    <row r="717" spans="1:3">
      <c r="A717" s="6" t="s">
        <v>6</v>
      </c>
      <c r="B717" s="7">
        <v>221</v>
      </c>
      <c r="C717" s="5">
        <f>_xlfn.RANK.EQ(B717,$B$4:$B$2408)</f>
        <v>701</v>
      </c>
    </row>
    <row r="718" spans="1:3">
      <c r="A718" s="6" t="s">
        <v>5</v>
      </c>
      <c r="B718" s="7">
        <v>221</v>
      </c>
      <c r="C718" s="5">
        <f>_xlfn.RANK.EQ(B718,$B$4:$B$2408)</f>
        <v>701</v>
      </c>
    </row>
    <row r="719" spans="1:3">
      <c r="A719" s="6" t="s">
        <v>5</v>
      </c>
      <c r="B719" s="7">
        <v>221</v>
      </c>
      <c r="C719" s="5">
        <f>_xlfn.RANK.EQ(B719,$B$4:$B$2408)</f>
        <v>701</v>
      </c>
    </row>
    <row r="720" spans="1:3">
      <c r="A720" s="6" t="s">
        <v>6</v>
      </c>
      <c r="B720" s="7">
        <v>221</v>
      </c>
      <c r="C720" s="5">
        <f>_xlfn.RANK.EQ(B720,$B$4:$B$2408)</f>
        <v>701</v>
      </c>
    </row>
    <row r="721" spans="1:3">
      <c r="A721" s="6" t="s">
        <v>6</v>
      </c>
      <c r="B721" s="7">
        <v>221</v>
      </c>
      <c r="C721" s="5">
        <f>_xlfn.RANK.EQ(B721,$B$4:$B$2408)</f>
        <v>701</v>
      </c>
    </row>
    <row r="722" spans="1:3">
      <c r="A722" s="6" t="s">
        <v>5</v>
      </c>
      <c r="B722" s="7">
        <v>221</v>
      </c>
      <c r="C722" s="5">
        <f>_xlfn.RANK.EQ(B722,$B$4:$B$2408)</f>
        <v>701</v>
      </c>
    </row>
    <row r="723" spans="1:3">
      <c r="A723" s="6" t="s">
        <v>6</v>
      </c>
      <c r="B723" s="7">
        <v>221</v>
      </c>
      <c r="C723" s="5">
        <f>_xlfn.RANK.EQ(B723,$B$4:$B$2408)</f>
        <v>701</v>
      </c>
    </row>
    <row r="724" spans="1:3">
      <c r="A724" s="6" t="s">
        <v>5</v>
      </c>
      <c r="B724" s="7">
        <v>221</v>
      </c>
      <c r="C724" s="5">
        <f>_xlfn.RANK.EQ(B724,$B$4:$B$2408)</f>
        <v>701</v>
      </c>
    </row>
    <row r="725" spans="1:3">
      <c r="A725" s="6" t="s">
        <v>5</v>
      </c>
      <c r="B725" s="7">
        <v>221</v>
      </c>
      <c r="C725" s="5">
        <f>_xlfn.RANK.EQ(B725,$B$4:$B$2408)</f>
        <v>701</v>
      </c>
    </row>
    <row r="726" spans="1:3">
      <c r="A726" s="6" t="s">
        <v>6</v>
      </c>
      <c r="B726" s="7">
        <v>221</v>
      </c>
      <c r="C726" s="5">
        <f>_xlfn.RANK.EQ(B726,$B$4:$B$2408)</f>
        <v>701</v>
      </c>
    </row>
    <row r="727" spans="1:3">
      <c r="A727" s="6" t="s">
        <v>6</v>
      </c>
      <c r="B727" s="7">
        <v>221</v>
      </c>
      <c r="C727" s="5">
        <f>_xlfn.RANK.EQ(B727,$B$4:$B$2408)</f>
        <v>701</v>
      </c>
    </row>
    <row r="728" spans="1:3">
      <c r="A728" s="6" t="s">
        <v>6</v>
      </c>
      <c r="B728" s="7">
        <v>221</v>
      </c>
      <c r="C728" s="5">
        <f>_xlfn.RANK.EQ(B728,$B$4:$B$2408)</f>
        <v>701</v>
      </c>
    </row>
    <row r="729" spans="1:3">
      <c r="A729" s="6" t="s">
        <v>5</v>
      </c>
      <c r="B729" s="7">
        <v>221</v>
      </c>
      <c r="C729" s="5">
        <f>_xlfn.RANK.EQ(B729,$B$4:$B$2408)</f>
        <v>701</v>
      </c>
    </row>
    <row r="730" spans="1:3">
      <c r="A730" s="6" t="s">
        <v>6</v>
      </c>
      <c r="B730" s="7">
        <v>221</v>
      </c>
      <c r="C730" s="5">
        <f>_xlfn.RANK.EQ(B730,$B$4:$B$2408)</f>
        <v>701</v>
      </c>
    </row>
    <row r="731" spans="1:3">
      <c r="A731" s="6" t="s">
        <v>6</v>
      </c>
      <c r="B731" s="7">
        <v>221</v>
      </c>
      <c r="C731" s="5">
        <f>_xlfn.RANK.EQ(B731,$B$4:$B$2408)</f>
        <v>701</v>
      </c>
    </row>
    <row r="732" spans="1:3">
      <c r="A732" s="6" t="s">
        <v>5</v>
      </c>
      <c r="B732" s="7">
        <v>221</v>
      </c>
      <c r="C732" s="5">
        <f>_xlfn.RANK.EQ(B732,$B$4:$B$2408)</f>
        <v>701</v>
      </c>
    </row>
    <row r="733" spans="1:3">
      <c r="A733" s="6" t="s">
        <v>6</v>
      </c>
      <c r="B733" s="7">
        <v>221</v>
      </c>
      <c r="C733" s="5">
        <f>_xlfn.RANK.EQ(B733,$B$4:$B$2408)</f>
        <v>701</v>
      </c>
    </row>
    <row r="734" spans="1:3">
      <c r="A734" s="6" t="s">
        <v>6</v>
      </c>
      <c r="B734" s="7">
        <v>220</v>
      </c>
      <c r="C734" s="5">
        <f>_xlfn.RANK.EQ(B734,$B$4:$B$2408)</f>
        <v>731</v>
      </c>
    </row>
    <row r="735" spans="1:3">
      <c r="A735" s="6" t="s">
        <v>5</v>
      </c>
      <c r="B735" s="7">
        <v>220</v>
      </c>
      <c r="C735" s="5">
        <f>_xlfn.RANK.EQ(B735,$B$4:$B$2408)</f>
        <v>731</v>
      </c>
    </row>
    <row r="736" spans="1:3">
      <c r="A736" s="6" t="s">
        <v>6</v>
      </c>
      <c r="B736" s="7">
        <v>220</v>
      </c>
      <c r="C736" s="5">
        <f>_xlfn.RANK.EQ(B736,$B$4:$B$2408)</f>
        <v>731</v>
      </c>
    </row>
    <row r="737" spans="1:3">
      <c r="A737" s="6" t="s">
        <v>5</v>
      </c>
      <c r="B737" s="7">
        <v>220</v>
      </c>
      <c r="C737" s="5">
        <f>_xlfn.RANK.EQ(B737,$B$4:$B$2408)</f>
        <v>731</v>
      </c>
    </row>
    <row r="738" spans="1:3">
      <c r="A738" s="6" t="s">
        <v>6</v>
      </c>
      <c r="B738" s="7">
        <v>220</v>
      </c>
      <c r="C738" s="5">
        <f>_xlfn.RANK.EQ(B738,$B$4:$B$2408)</f>
        <v>731</v>
      </c>
    </row>
    <row r="739" spans="1:3">
      <c r="A739" s="6" t="s">
        <v>5</v>
      </c>
      <c r="B739" s="7">
        <v>220</v>
      </c>
      <c r="C739" s="5">
        <f>_xlfn.RANK.EQ(B739,$B$4:$B$2408)</f>
        <v>731</v>
      </c>
    </row>
    <row r="740" spans="1:3">
      <c r="A740" s="6" t="s">
        <v>5</v>
      </c>
      <c r="B740" s="7">
        <v>220</v>
      </c>
      <c r="C740" s="5">
        <f>_xlfn.RANK.EQ(B740,$B$4:$B$2408)</f>
        <v>731</v>
      </c>
    </row>
    <row r="741" spans="1:3">
      <c r="A741" s="6" t="s">
        <v>5</v>
      </c>
      <c r="B741" s="7">
        <v>220</v>
      </c>
      <c r="C741" s="5">
        <f>_xlfn.RANK.EQ(B741,$B$4:$B$2408)</f>
        <v>731</v>
      </c>
    </row>
    <row r="742" spans="1:3">
      <c r="A742" s="6" t="s">
        <v>5</v>
      </c>
      <c r="B742" s="7">
        <v>220</v>
      </c>
      <c r="C742" s="5">
        <f>_xlfn.RANK.EQ(B742,$B$4:$B$2408)</f>
        <v>731</v>
      </c>
    </row>
    <row r="743" spans="1:3">
      <c r="A743" s="6" t="s">
        <v>5</v>
      </c>
      <c r="B743" s="7">
        <v>220</v>
      </c>
      <c r="C743" s="5">
        <f>_xlfn.RANK.EQ(B743,$B$4:$B$2408)</f>
        <v>731</v>
      </c>
    </row>
    <row r="744" spans="1:3">
      <c r="A744" s="6" t="s">
        <v>6</v>
      </c>
      <c r="B744" s="7">
        <v>220</v>
      </c>
      <c r="C744" s="5">
        <f>_xlfn.RANK.EQ(B744,$B$4:$B$2408)</f>
        <v>731</v>
      </c>
    </row>
    <row r="745" spans="1:3">
      <c r="A745" s="6" t="s">
        <v>5</v>
      </c>
      <c r="B745" s="7">
        <v>220</v>
      </c>
      <c r="C745" s="5">
        <f>_xlfn.RANK.EQ(B745,$B$4:$B$2408)</f>
        <v>731</v>
      </c>
    </row>
    <row r="746" spans="1:3">
      <c r="A746" s="6" t="s">
        <v>5</v>
      </c>
      <c r="B746" s="7">
        <v>220</v>
      </c>
      <c r="C746" s="5">
        <f>_xlfn.RANK.EQ(B746,$B$4:$B$2408)</f>
        <v>731</v>
      </c>
    </row>
    <row r="747" spans="1:3">
      <c r="A747" s="6" t="s">
        <v>5</v>
      </c>
      <c r="B747" s="7">
        <v>220</v>
      </c>
      <c r="C747" s="5">
        <f>_xlfn.RANK.EQ(B747,$B$4:$B$2408)</f>
        <v>731</v>
      </c>
    </row>
    <row r="748" spans="1:3">
      <c r="A748" s="6" t="s">
        <v>5</v>
      </c>
      <c r="B748" s="7">
        <v>220</v>
      </c>
      <c r="C748" s="5">
        <f>_xlfn.RANK.EQ(B748,$B$4:$B$2408)</f>
        <v>731</v>
      </c>
    </row>
    <row r="749" spans="1:3">
      <c r="A749" s="6" t="s">
        <v>5</v>
      </c>
      <c r="B749" s="7">
        <v>220</v>
      </c>
      <c r="C749" s="5">
        <f>_xlfn.RANK.EQ(B749,$B$4:$B$2408)</f>
        <v>731</v>
      </c>
    </row>
    <row r="750" spans="1:3">
      <c r="A750" s="6" t="s">
        <v>5</v>
      </c>
      <c r="B750" s="7">
        <v>220</v>
      </c>
      <c r="C750" s="5">
        <f>_xlfn.RANK.EQ(B750,$B$4:$B$2408)</f>
        <v>731</v>
      </c>
    </row>
    <row r="751" spans="1:3">
      <c r="A751" s="6" t="s">
        <v>5</v>
      </c>
      <c r="B751" s="7">
        <v>220</v>
      </c>
      <c r="C751" s="5">
        <f>_xlfn.RANK.EQ(B751,$B$4:$B$2408)</f>
        <v>731</v>
      </c>
    </row>
    <row r="752" spans="1:3">
      <c r="A752" s="6" t="s">
        <v>6</v>
      </c>
      <c r="B752" s="7">
        <v>220</v>
      </c>
      <c r="C752" s="5">
        <f>_xlfn.RANK.EQ(B752,$B$4:$B$2408)</f>
        <v>731</v>
      </c>
    </row>
    <row r="753" spans="1:3">
      <c r="A753" s="6" t="s">
        <v>6</v>
      </c>
      <c r="B753" s="7">
        <v>220</v>
      </c>
      <c r="C753" s="5">
        <f>_xlfn.RANK.EQ(B753,$B$4:$B$2408)</f>
        <v>731</v>
      </c>
    </row>
    <row r="754" spans="1:3">
      <c r="A754" s="6" t="s">
        <v>6</v>
      </c>
      <c r="B754" s="7">
        <v>220</v>
      </c>
      <c r="C754" s="5">
        <f>_xlfn.RANK.EQ(B754,$B$4:$B$2408)</f>
        <v>731</v>
      </c>
    </row>
    <row r="755" spans="1:3">
      <c r="A755" s="6" t="s">
        <v>6</v>
      </c>
      <c r="B755" s="7">
        <v>220</v>
      </c>
      <c r="C755" s="5">
        <f>_xlfn.RANK.EQ(B755,$B$4:$B$2408)</f>
        <v>731</v>
      </c>
    </row>
    <row r="756" spans="1:3">
      <c r="A756" s="6" t="s">
        <v>6</v>
      </c>
      <c r="B756" s="7">
        <v>220</v>
      </c>
      <c r="C756" s="5">
        <f>_xlfn.RANK.EQ(B756,$B$4:$B$2408)</f>
        <v>731</v>
      </c>
    </row>
    <row r="757" spans="1:3">
      <c r="A757" s="6" t="s">
        <v>5</v>
      </c>
      <c r="B757" s="7">
        <v>220</v>
      </c>
      <c r="C757" s="5">
        <f>_xlfn.RANK.EQ(B757,$B$4:$B$2408)</f>
        <v>731</v>
      </c>
    </row>
    <row r="758" spans="1:3">
      <c r="A758" s="6" t="s">
        <v>6</v>
      </c>
      <c r="B758" s="7">
        <v>220</v>
      </c>
      <c r="C758" s="5">
        <f>_xlfn.RANK.EQ(B758,$B$4:$B$2408)</f>
        <v>731</v>
      </c>
    </row>
    <row r="759" spans="1:3">
      <c r="A759" s="6" t="s">
        <v>5</v>
      </c>
      <c r="B759" s="7">
        <v>220</v>
      </c>
      <c r="C759" s="5">
        <f>_xlfn.RANK.EQ(B759,$B$4:$B$2408)</f>
        <v>731</v>
      </c>
    </row>
    <row r="760" spans="1:3">
      <c r="A760" s="6" t="s">
        <v>5</v>
      </c>
      <c r="B760" s="7">
        <v>220</v>
      </c>
      <c r="C760" s="5">
        <f>_xlfn.RANK.EQ(B760,$B$4:$B$2408)</f>
        <v>731</v>
      </c>
    </row>
    <row r="761" spans="1:3">
      <c r="A761" s="6" t="s">
        <v>5</v>
      </c>
      <c r="B761" s="7">
        <v>220</v>
      </c>
      <c r="C761" s="5">
        <f>_xlfn.RANK.EQ(B761,$B$4:$B$2408)</f>
        <v>731</v>
      </c>
    </row>
    <row r="762" spans="1:3">
      <c r="A762" s="6" t="s">
        <v>6</v>
      </c>
      <c r="B762" s="7">
        <v>220</v>
      </c>
      <c r="C762" s="5">
        <f>_xlfn.RANK.EQ(B762,$B$4:$B$2408)</f>
        <v>731</v>
      </c>
    </row>
    <row r="763" spans="1:3">
      <c r="A763" s="6" t="s">
        <v>6</v>
      </c>
      <c r="B763" s="7">
        <v>220</v>
      </c>
      <c r="C763" s="5">
        <f>_xlfn.RANK.EQ(B763,$B$4:$B$2408)</f>
        <v>731</v>
      </c>
    </row>
    <row r="764" spans="1:3">
      <c r="A764" s="6" t="s">
        <v>5</v>
      </c>
      <c r="B764" s="7">
        <v>220</v>
      </c>
      <c r="C764" s="5">
        <f>_xlfn.RANK.EQ(B764,$B$4:$B$2408)</f>
        <v>731</v>
      </c>
    </row>
    <row r="765" spans="1:3">
      <c r="A765" s="6" t="s">
        <v>5</v>
      </c>
      <c r="B765" s="7">
        <v>220</v>
      </c>
      <c r="C765" s="5">
        <f>_xlfn.RANK.EQ(B765,$B$4:$B$2408)</f>
        <v>731</v>
      </c>
    </row>
    <row r="766" spans="1:3">
      <c r="A766" s="6" t="s">
        <v>6</v>
      </c>
      <c r="B766" s="7">
        <v>220</v>
      </c>
      <c r="C766" s="5">
        <f>_xlfn.RANK.EQ(B766,$B$4:$B$2408)</f>
        <v>731</v>
      </c>
    </row>
    <row r="767" spans="1:3">
      <c r="A767" s="6" t="s">
        <v>6</v>
      </c>
      <c r="B767" s="7">
        <v>219</v>
      </c>
      <c r="C767" s="5">
        <f>_xlfn.RANK.EQ(B767,$B$4:$B$2408)</f>
        <v>764</v>
      </c>
    </row>
    <row r="768" spans="1:3">
      <c r="A768" s="6" t="s">
        <v>6</v>
      </c>
      <c r="B768" s="7">
        <v>219</v>
      </c>
      <c r="C768" s="5">
        <f>_xlfn.RANK.EQ(B768,$B$4:$B$2408)</f>
        <v>764</v>
      </c>
    </row>
    <row r="769" spans="1:3">
      <c r="A769" s="6" t="s">
        <v>6</v>
      </c>
      <c r="B769" s="7">
        <v>219</v>
      </c>
      <c r="C769" s="5">
        <f>_xlfn.RANK.EQ(B769,$B$4:$B$2408)</f>
        <v>764</v>
      </c>
    </row>
    <row r="770" spans="1:3">
      <c r="A770" s="6" t="s">
        <v>6</v>
      </c>
      <c r="B770" s="7">
        <v>219</v>
      </c>
      <c r="C770" s="5">
        <f>_xlfn.RANK.EQ(B770,$B$4:$B$2408)</f>
        <v>764</v>
      </c>
    </row>
    <row r="771" spans="1:3">
      <c r="A771" s="6" t="s">
        <v>5</v>
      </c>
      <c r="B771" s="7">
        <v>219</v>
      </c>
      <c r="C771" s="5">
        <f>_xlfn.RANK.EQ(B771,$B$4:$B$2408)</f>
        <v>764</v>
      </c>
    </row>
    <row r="772" spans="1:3">
      <c r="A772" s="6" t="s">
        <v>6</v>
      </c>
      <c r="B772" s="7">
        <v>219</v>
      </c>
      <c r="C772" s="5">
        <f>_xlfn.RANK.EQ(B772,$B$4:$B$2408)</f>
        <v>764</v>
      </c>
    </row>
    <row r="773" spans="1:3">
      <c r="A773" s="6" t="s">
        <v>5</v>
      </c>
      <c r="B773" s="7">
        <v>219</v>
      </c>
      <c r="C773" s="5">
        <f>_xlfn.RANK.EQ(B773,$B$4:$B$2408)</f>
        <v>764</v>
      </c>
    </row>
    <row r="774" spans="1:3">
      <c r="A774" s="6" t="s">
        <v>6</v>
      </c>
      <c r="B774" s="7">
        <v>219</v>
      </c>
      <c r="C774" s="5">
        <f>_xlfn.RANK.EQ(B774,$B$4:$B$2408)</f>
        <v>764</v>
      </c>
    </row>
    <row r="775" spans="1:3">
      <c r="A775" s="6" t="s">
        <v>6</v>
      </c>
      <c r="B775" s="7">
        <v>219</v>
      </c>
      <c r="C775" s="5">
        <f>_xlfn.RANK.EQ(B775,$B$4:$B$2408)</f>
        <v>764</v>
      </c>
    </row>
    <row r="776" spans="1:3">
      <c r="A776" s="6" t="s">
        <v>5</v>
      </c>
      <c r="B776" s="7">
        <v>219</v>
      </c>
      <c r="C776" s="5">
        <f>_xlfn.RANK.EQ(B776,$B$4:$B$2408)</f>
        <v>764</v>
      </c>
    </row>
    <row r="777" spans="1:3">
      <c r="A777" s="6" t="s">
        <v>6</v>
      </c>
      <c r="B777" s="7">
        <v>219</v>
      </c>
      <c r="C777" s="5">
        <f>_xlfn.RANK.EQ(B777,$B$4:$B$2408)</f>
        <v>764</v>
      </c>
    </row>
    <row r="778" spans="1:3">
      <c r="A778" s="6" t="s">
        <v>5</v>
      </c>
      <c r="B778" s="7">
        <v>219</v>
      </c>
      <c r="C778" s="5">
        <f>_xlfn.RANK.EQ(B778,$B$4:$B$2408)</f>
        <v>764</v>
      </c>
    </row>
    <row r="779" spans="1:3">
      <c r="A779" s="6" t="s">
        <v>6</v>
      </c>
      <c r="B779" s="7">
        <v>219</v>
      </c>
      <c r="C779" s="5">
        <f>_xlfn.RANK.EQ(B779,$B$4:$B$2408)</f>
        <v>764</v>
      </c>
    </row>
    <row r="780" spans="1:3">
      <c r="A780" s="6" t="s">
        <v>6</v>
      </c>
      <c r="B780" s="7">
        <v>219</v>
      </c>
      <c r="C780" s="5">
        <f>_xlfn.RANK.EQ(B780,$B$4:$B$2408)</f>
        <v>764</v>
      </c>
    </row>
    <row r="781" spans="1:3">
      <c r="A781" s="6" t="s">
        <v>5</v>
      </c>
      <c r="B781" s="7">
        <v>219</v>
      </c>
      <c r="C781" s="5">
        <f>_xlfn.RANK.EQ(B781,$B$4:$B$2408)</f>
        <v>764</v>
      </c>
    </row>
    <row r="782" spans="1:3">
      <c r="A782" s="6" t="s">
        <v>5</v>
      </c>
      <c r="B782" s="7">
        <v>219</v>
      </c>
      <c r="C782" s="5">
        <f>_xlfn.RANK.EQ(B782,$B$4:$B$2408)</f>
        <v>764</v>
      </c>
    </row>
    <row r="783" spans="1:3">
      <c r="A783" s="6" t="s">
        <v>6</v>
      </c>
      <c r="B783" s="7">
        <v>219</v>
      </c>
      <c r="C783" s="5">
        <f>_xlfn.RANK.EQ(B783,$B$4:$B$2408)</f>
        <v>764</v>
      </c>
    </row>
    <row r="784" spans="1:3">
      <c r="A784" s="6" t="s">
        <v>5</v>
      </c>
      <c r="B784" s="7">
        <v>219</v>
      </c>
      <c r="C784" s="5">
        <f>_xlfn.RANK.EQ(B784,$B$4:$B$2408)</f>
        <v>764</v>
      </c>
    </row>
    <row r="785" spans="1:3">
      <c r="A785" s="6" t="s">
        <v>5</v>
      </c>
      <c r="B785" s="7">
        <v>219</v>
      </c>
      <c r="C785" s="5">
        <f>_xlfn.RANK.EQ(B785,$B$4:$B$2408)</f>
        <v>764</v>
      </c>
    </row>
    <row r="786" spans="1:3">
      <c r="A786" s="6" t="s">
        <v>5</v>
      </c>
      <c r="B786" s="7">
        <v>219</v>
      </c>
      <c r="C786" s="5">
        <f>_xlfn.RANK.EQ(B786,$B$4:$B$2408)</f>
        <v>764</v>
      </c>
    </row>
    <row r="787" spans="1:3">
      <c r="A787" s="6" t="s">
        <v>6</v>
      </c>
      <c r="B787" s="7">
        <v>219</v>
      </c>
      <c r="C787" s="5">
        <f>_xlfn.RANK.EQ(B787,$B$4:$B$2408)</f>
        <v>764</v>
      </c>
    </row>
    <row r="788" spans="1:3">
      <c r="A788" s="6" t="s">
        <v>5</v>
      </c>
      <c r="B788" s="7">
        <v>219</v>
      </c>
      <c r="C788" s="5">
        <f>_xlfn.RANK.EQ(B788,$B$4:$B$2408)</f>
        <v>764</v>
      </c>
    </row>
    <row r="789" spans="1:3">
      <c r="A789" s="6" t="s">
        <v>6</v>
      </c>
      <c r="B789" s="7">
        <v>219</v>
      </c>
      <c r="C789" s="5">
        <f>_xlfn.RANK.EQ(B789,$B$4:$B$2408)</f>
        <v>764</v>
      </c>
    </row>
    <row r="790" spans="1:3">
      <c r="A790" s="6" t="s">
        <v>5</v>
      </c>
      <c r="B790" s="7">
        <v>219</v>
      </c>
      <c r="C790" s="5">
        <f>_xlfn.RANK.EQ(B790,$B$4:$B$2408)</f>
        <v>764</v>
      </c>
    </row>
    <row r="791" spans="1:3">
      <c r="A791" s="6" t="s">
        <v>5</v>
      </c>
      <c r="B791" s="7">
        <v>219</v>
      </c>
      <c r="C791" s="5">
        <f>_xlfn.RANK.EQ(B791,$B$4:$B$2408)</f>
        <v>764</v>
      </c>
    </row>
    <row r="792" spans="1:3">
      <c r="A792" s="6" t="s">
        <v>5</v>
      </c>
      <c r="B792" s="7">
        <v>219</v>
      </c>
      <c r="C792" s="5">
        <f>_xlfn.RANK.EQ(B792,$B$4:$B$2408)</f>
        <v>764</v>
      </c>
    </row>
    <row r="793" spans="1:3">
      <c r="A793" s="6" t="s">
        <v>6</v>
      </c>
      <c r="B793" s="7">
        <v>219</v>
      </c>
      <c r="C793" s="5">
        <f>_xlfn.RANK.EQ(B793,$B$4:$B$2408)</f>
        <v>764</v>
      </c>
    </row>
    <row r="794" spans="1:3">
      <c r="A794" s="6" t="s">
        <v>5</v>
      </c>
      <c r="B794" s="7">
        <v>219</v>
      </c>
      <c r="C794" s="5">
        <f>_xlfn.RANK.EQ(B794,$B$4:$B$2408)</f>
        <v>764</v>
      </c>
    </row>
    <row r="795" spans="1:3">
      <c r="A795" s="6" t="s">
        <v>5</v>
      </c>
      <c r="B795" s="7">
        <v>219</v>
      </c>
      <c r="C795" s="5">
        <f>_xlfn.RANK.EQ(B795,$B$4:$B$2408)</f>
        <v>764</v>
      </c>
    </row>
    <row r="796" spans="1:3">
      <c r="A796" s="6" t="s">
        <v>5</v>
      </c>
      <c r="B796" s="7">
        <v>219</v>
      </c>
      <c r="C796" s="5">
        <f>_xlfn.RANK.EQ(B796,$B$4:$B$2408)</f>
        <v>764</v>
      </c>
    </row>
    <row r="797" spans="1:3">
      <c r="A797" s="6" t="s">
        <v>5</v>
      </c>
      <c r="B797" s="7">
        <v>219</v>
      </c>
      <c r="C797" s="5">
        <f>_xlfn.RANK.EQ(B797,$B$4:$B$2408)</f>
        <v>764</v>
      </c>
    </row>
    <row r="798" spans="1:3">
      <c r="A798" s="6" t="s">
        <v>5</v>
      </c>
      <c r="B798" s="7">
        <v>219</v>
      </c>
      <c r="C798" s="5">
        <f>_xlfn.RANK.EQ(B798,$B$4:$B$2408)</f>
        <v>764</v>
      </c>
    </row>
    <row r="799" spans="1:3">
      <c r="A799" s="6" t="s">
        <v>6</v>
      </c>
      <c r="B799" s="7">
        <v>219</v>
      </c>
      <c r="C799" s="5">
        <f>_xlfn.RANK.EQ(B799,$B$4:$B$2408)</f>
        <v>764</v>
      </c>
    </row>
    <row r="800" spans="1:3">
      <c r="A800" s="6" t="s">
        <v>6</v>
      </c>
      <c r="B800" s="7">
        <v>219</v>
      </c>
      <c r="C800" s="5">
        <f>_xlfn.RANK.EQ(B800,$B$4:$B$2408)</f>
        <v>764</v>
      </c>
    </row>
    <row r="801" spans="1:3">
      <c r="A801" s="6" t="s">
        <v>6</v>
      </c>
      <c r="B801" s="7">
        <v>219</v>
      </c>
      <c r="C801" s="5">
        <f>_xlfn.RANK.EQ(B801,$B$4:$B$2408)</f>
        <v>764</v>
      </c>
    </row>
    <row r="802" spans="1:3">
      <c r="A802" s="6" t="s">
        <v>6</v>
      </c>
      <c r="B802" s="7">
        <v>219</v>
      </c>
      <c r="C802" s="5">
        <f>_xlfn.RANK.EQ(B802,$B$4:$B$2408)</f>
        <v>764</v>
      </c>
    </row>
    <row r="803" spans="1:3">
      <c r="A803" s="6" t="s">
        <v>5</v>
      </c>
      <c r="B803" s="7">
        <v>219</v>
      </c>
      <c r="C803" s="5">
        <f>_xlfn.RANK.EQ(B803,$B$4:$B$2408)</f>
        <v>764</v>
      </c>
    </row>
    <row r="804" spans="1:3">
      <c r="A804" s="6" t="s">
        <v>6</v>
      </c>
      <c r="B804" s="7">
        <v>219</v>
      </c>
      <c r="C804" s="5">
        <f>_xlfn.RANK.EQ(B804,$B$4:$B$2408)</f>
        <v>764</v>
      </c>
    </row>
    <row r="805" spans="1:3">
      <c r="A805" s="6" t="s">
        <v>5</v>
      </c>
      <c r="B805" s="7">
        <v>219</v>
      </c>
      <c r="C805" s="5">
        <f>_xlfn.RANK.EQ(B805,$B$4:$B$2408)</f>
        <v>764</v>
      </c>
    </row>
    <row r="806" spans="1:3">
      <c r="A806" s="6" t="s">
        <v>5</v>
      </c>
      <c r="B806" s="7">
        <v>219</v>
      </c>
      <c r="C806" s="5">
        <f>_xlfn.RANK.EQ(B806,$B$4:$B$2408)</f>
        <v>764</v>
      </c>
    </row>
    <row r="807" spans="1:3">
      <c r="A807" s="6" t="s">
        <v>5</v>
      </c>
      <c r="B807" s="7">
        <v>219</v>
      </c>
      <c r="C807" s="5">
        <f>_xlfn.RANK.EQ(B807,$B$4:$B$2408)</f>
        <v>764</v>
      </c>
    </row>
    <row r="808" spans="1:3">
      <c r="A808" s="6" t="s">
        <v>5</v>
      </c>
      <c r="B808" s="7">
        <v>218</v>
      </c>
      <c r="C808" s="5">
        <f>_xlfn.RANK.EQ(B808,$B$4:$B$2408)</f>
        <v>805</v>
      </c>
    </row>
    <row r="809" spans="1:3">
      <c r="A809" s="6" t="s">
        <v>5</v>
      </c>
      <c r="B809" s="7">
        <v>218</v>
      </c>
      <c r="C809" s="5">
        <f>_xlfn.RANK.EQ(B809,$B$4:$B$2408)</f>
        <v>805</v>
      </c>
    </row>
    <row r="810" spans="1:3">
      <c r="A810" s="6" t="s">
        <v>5</v>
      </c>
      <c r="B810" s="7">
        <v>218</v>
      </c>
      <c r="C810" s="5">
        <f>_xlfn.RANK.EQ(B810,$B$4:$B$2408)</f>
        <v>805</v>
      </c>
    </row>
    <row r="811" spans="1:3">
      <c r="A811" s="6" t="s">
        <v>5</v>
      </c>
      <c r="B811" s="7">
        <v>218</v>
      </c>
      <c r="C811" s="5">
        <f>_xlfn.RANK.EQ(B811,$B$4:$B$2408)</f>
        <v>805</v>
      </c>
    </row>
    <row r="812" spans="1:3">
      <c r="A812" s="6" t="s">
        <v>5</v>
      </c>
      <c r="B812" s="7">
        <v>218</v>
      </c>
      <c r="C812" s="5">
        <f>_xlfn.RANK.EQ(B812,$B$4:$B$2408)</f>
        <v>805</v>
      </c>
    </row>
    <row r="813" spans="1:3">
      <c r="A813" s="6" t="s">
        <v>6</v>
      </c>
      <c r="B813" s="7">
        <v>218</v>
      </c>
      <c r="C813" s="5">
        <f>_xlfn.RANK.EQ(B813,$B$4:$B$2408)</f>
        <v>805</v>
      </c>
    </row>
    <row r="814" spans="1:3">
      <c r="A814" s="6" t="s">
        <v>5</v>
      </c>
      <c r="B814" s="7">
        <v>218</v>
      </c>
      <c r="C814" s="5">
        <f>_xlfn.RANK.EQ(B814,$B$4:$B$2408)</f>
        <v>805</v>
      </c>
    </row>
    <row r="815" spans="1:3">
      <c r="A815" s="6" t="s">
        <v>5</v>
      </c>
      <c r="B815" s="7">
        <v>218</v>
      </c>
      <c r="C815" s="5">
        <f>_xlfn.RANK.EQ(B815,$B$4:$B$2408)</f>
        <v>805</v>
      </c>
    </row>
    <row r="816" spans="1:3">
      <c r="A816" s="6" t="s">
        <v>6</v>
      </c>
      <c r="B816" s="7">
        <v>218</v>
      </c>
      <c r="C816" s="5">
        <f>_xlfn.RANK.EQ(B816,$B$4:$B$2408)</f>
        <v>805</v>
      </c>
    </row>
    <row r="817" spans="1:3">
      <c r="A817" s="6" t="s">
        <v>5</v>
      </c>
      <c r="B817" s="7">
        <v>218</v>
      </c>
      <c r="C817" s="5">
        <f>_xlfn.RANK.EQ(B817,$B$4:$B$2408)</f>
        <v>805</v>
      </c>
    </row>
    <row r="818" spans="1:3">
      <c r="A818" s="6" t="s">
        <v>6</v>
      </c>
      <c r="B818" s="7">
        <v>218</v>
      </c>
      <c r="C818" s="5">
        <f>_xlfn.RANK.EQ(B818,$B$4:$B$2408)</f>
        <v>805</v>
      </c>
    </row>
    <row r="819" spans="1:3">
      <c r="A819" s="6" t="s">
        <v>6</v>
      </c>
      <c r="B819" s="7">
        <v>218</v>
      </c>
      <c r="C819" s="5">
        <f>_xlfn.RANK.EQ(B819,$B$4:$B$2408)</f>
        <v>805</v>
      </c>
    </row>
    <row r="820" spans="1:3">
      <c r="A820" s="6" t="s">
        <v>6</v>
      </c>
      <c r="B820" s="7">
        <v>218</v>
      </c>
      <c r="C820" s="5">
        <f>_xlfn.RANK.EQ(B820,$B$4:$B$2408)</f>
        <v>805</v>
      </c>
    </row>
    <row r="821" spans="1:3">
      <c r="A821" s="6" t="s">
        <v>6</v>
      </c>
      <c r="B821" s="7">
        <v>218</v>
      </c>
      <c r="C821" s="5">
        <f>_xlfn.RANK.EQ(B821,$B$4:$B$2408)</f>
        <v>805</v>
      </c>
    </row>
    <row r="822" spans="1:3">
      <c r="A822" s="6" t="s">
        <v>6</v>
      </c>
      <c r="B822" s="7">
        <v>218</v>
      </c>
      <c r="C822" s="5">
        <f>_xlfn.RANK.EQ(B822,$B$4:$B$2408)</f>
        <v>805</v>
      </c>
    </row>
    <row r="823" spans="1:3">
      <c r="A823" s="6" t="s">
        <v>6</v>
      </c>
      <c r="B823" s="7">
        <v>218</v>
      </c>
      <c r="C823" s="5">
        <f>_xlfn.RANK.EQ(B823,$B$4:$B$2408)</f>
        <v>805</v>
      </c>
    </row>
    <row r="824" spans="1:3">
      <c r="A824" s="6" t="s">
        <v>6</v>
      </c>
      <c r="B824" s="7">
        <v>218</v>
      </c>
      <c r="C824" s="5">
        <f>_xlfn.RANK.EQ(B824,$B$4:$B$2408)</f>
        <v>805</v>
      </c>
    </row>
    <row r="825" spans="1:3">
      <c r="A825" s="6" t="s">
        <v>5</v>
      </c>
      <c r="B825" s="7">
        <v>218</v>
      </c>
      <c r="C825" s="5">
        <f>_xlfn.RANK.EQ(B825,$B$4:$B$2408)</f>
        <v>805</v>
      </c>
    </row>
    <row r="826" spans="1:3">
      <c r="A826" s="6" t="s">
        <v>5</v>
      </c>
      <c r="B826" s="7">
        <v>218</v>
      </c>
      <c r="C826" s="5">
        <f>_xlfn.RANK.EQ(B826,$B$4:$B$2408)</f>
        <v>805</v>
      </c>
    </row>
    <row r="827" spans="1:3">
      <c r="A827" s="6" t="s">
        <v>6</v>
      </c>
      <c r="B827" s="7">
        <v>218</v>
      </c>
      <c r="C827" s="5">
        <f>_xlfn.RANK.EQ(B827,$B$4:$B$2408)</f>
        <v>805</v>
      </c>
    </row>
    <row r="828" spans="1:3">
      <c r="A828" s="6" t="s">
        <v>5</v>
      </c>
      <c r="B828" s="7">
        <v>218</v>
      </c>
      <c r="C828" s="5">
        <f>_xlfn.RANK.EQ(B828,$B$4:$B$2408)</f>
        <v>805</v>
      </c>
    </row>
    <row r="829" spans="1:3">
      <c r="A829" s="6" t="s">
        <v>5</v>
      </c>
      <c r="B829" s="7">
        <v>218</v>
      </c>
      <c r="C829" s="5">
        <f>_xlfn.RANK.EQ(B829,$B$4:$B$2408)</f>
        <v>805</v>
      </c>
    </row>
    <row r="830" spans="1:3">
      <c r="A830" s="6" t="s">
        <v>5</v>
      </c>
      <c r="B830" s="7">
        <v>217</v>
      </c>
      <c r="C830" s="5">
        <f>_xlfn.RANK.EQ(B830,$B$4:$B$2408)</f>
        <v>827</v>
      </c>
    </row>
    <row r="831" spans="1:3">
      <c r="A831" s="6" t="s">
        <v>6</v>
      </c>
      <c r="B831" s="7">
        <v>217</v>
      </c>
      <c r="C831" s="5">
        <f>_xlfn.RANK.EQ(B831,$B$4:$B$2408)</f>
        <v>827</v>
      </c>
    </row>
    <row r="832" spans="1:3">
      <c r="A832" s="6" t="s">
        <v>5</v>
      </c>
      <c r="B832" s="7">
        <v>217</v>
      </c>
      <c r="C832" s="5">
        <f>_xlfn.RANK.EQ(B832,$B$4:$B$2408)</f>
        <v>827</v>
      </c>
    </row>
    <row r="833" spans="1:3">
      <c r="A833" s="6" t="s">
        <v>5</v>
      </c>
      <c r="B833" s="7">
        <v>217</v>
      </c>
      <c r="C833" s="5">
        <f>_xlfn.RANK.EQ(B833,$B$4:$B$2408)</f>
        <v>827</v>
      </c>
    </row>
    <row r="834" spans="1:3">
      <c r="A834" s="6" t="s">
        <v>6</v>
      </c>
      <c r="B834" s="7">
        <v>217</v>
      </c>
      <c r="C834" s="5">
        <f>_xlfn.RANK.EQ(B834,$B$4:$B$2408)</f>
        <v>827</v>
      </c>
    </row>
    <row r="835" spans="1:3">
      <c r="A835" s="6" t="s">
        <v>6</v>
      </c>
      <c r="B835" s="7">
        <v>217</v>
      </c>
      <c r="C835" s="5">
        <f>_xlfn.RANK.EQ(B835,$B$4:$B$2408)</f>
        <v>827</v>
      </c>
    </row>
    <row r="836" spans="1:3">
      <c r="A836" s="6" t="s">
        <v>5</v>
      </c>
      <c r="B836" s="7">
        <v>217</v>
      </c>
      <c r="C836" s="5">
        <f>_xlfn.RANK.EQ(B836,$B$4:$B$2408)</f>
        <v>827</v>
      </c>
    </row>
    <row r="837" spans="1:3">
      <c r="A837" s="6" t="s">
        <v>6</v>
      </c>
      <c r="B837" s="7">
        <v>217</v>
      </c>
      <c r="C837" s="5">
        <f>_xlfn.RANK.EQ(B837,$B$4:$B$2408)</f>
        <v>827</v>
      </c>
    </row>
    <row r="838" spans="1:3">
      <c r="A838" s="6" t="s">
        <v>6</v>
      </c>
      <c r="B838" s="7">
        <v>217</v>
      </c>
      <c r="C838" s="5">
        <f>_xlfn.RANK.EQ(B838,$B$4:$B$2408)</f>
        <v>827</v>
      </c>
    </row>
    <row r="839" spans="1:3">
      <c r="A839" s="6" t="s">
        <v>6</v>
      </c>
      <c r="B839" s="7">
        <v>217</v>
      </c>
      <c r="C839" s="5">
        <f>_xlfn.RANK.EQ(B839,$B$4:$B$2408)</f>
        <v>827</v>
      </c>
    </row>
    <row r="840" spans="1:3">
      <c r="A840" s="6" t="s">
        <v>6</v>
      </c>
      <c r="B840" s="7">
        <v>217</v>
      </c>
      <c r="C840" s="5">
        <f>_xlfn.RANK.EQ(B840,$B$4:$B$2408)</f>
        <v>827</v>
      </c>
    </row>
    <row r="841" spans="1:3">
      <c r="A841" s="6" t="s">
        <v>6</v>
      </c>
      <c r="B841" s="7">
        <v>217</v>
      </c>
      <c r="C841" s="5">
        <f>_xlfn.RANK.EQ(B841,$B$4:$B$2408)</f>
        <v>827</v>
      </c>
    </row>
    <row r="842" spans="1:3">
      <c r="A842" s="6" t="s">
        <v>5</v>
      </c>
      <c r="B842" s="7">
        <v>217</v>
      </c>
      <c r="C842" s="5">
        <f>_xlfn.RANK.EQ(B842,$B$4:$B$2408)</f>
        <v>827</v>
      </c>
    </row>
    <row r="843" spans="1:3">
      <c r="A843" s="6" t="s">
        <v>6</v>
      </c>
      <c r="B843" s="7">
        <v>217</v>
      </c>
      <c r="C843" s="5">
        <f>_xlfn.RANK.EQ(B843,$B$4:$B$2408)</f>
        <v>827</v>
      </c>
    </row>
    <row r="844" spans="1:3">
      <c r="A844" s="6" t="s">
        <v>5</v>
      </c>
      <c r="B844" s="7">
        <v>217</v>
      </c>
      <c r="C844" s="5">
        <f>_xlfn.RANK.EQ(B844,$B$4:$B$2408)</f>
        <v>827</v>
      </c>
    </row>
    <row r="845" spans="1:3">
      <c r="A845" s="6" t="s">
        <v>6</v>
      </c>
      <c r="B845" s="7">
        <v>217</v>
      </c>
      <c r="C845" s="5">
        <f>_xlfn.RANK.EQ(B845,$B$4:$B$2408)</f>
        <v>827</v>
      </c>
    </row>
    <row r="846" spans="1:3">
      <c r="A846" s="6" t="s">
        <v>6</v>
      </c>
      <c r="B846" s="7">
        <v>217</v>
      </c>
      <c r="C846" s="5">
        <f>_xlfn.RANK.EQ(B846,$B$4:$B$2408)</f>
        <v>827</v>
      </c>
    </row>
    <row r="847" spans="1:3">
      <c r="A847" s="6" t="s">
        <v>6</v>
      </c>
      <c r="B847" s="7">
        <v>217</v>
      </c>
      <c r="C847" s="5">
        <f>_xlfn.RANK.EQ(B847,$B$4:$B$2408)</f>
        <v>827</v>
      </c>
    </row>
    <row r="848" spans="1:3">
      <c r="A848" s="6" t="s">
        <v>5</v>
      </c>
      <c r="B848" s="7">
        <v>217</v>
      </c>
      <c r="C848" s="5">
        <f>_xlfn.RANK.EQ(B848,$B$4:$B$2408)</f>
        <v>827</v>
      </c>
    </row>
    <row r="849" spans="1:3">
      <c r="A849" s="6" t="s">
        <v>5</v>
      </c>
      <c r="B849" s="7">
        <v>217</v>
      </c>
      <c r="C849" s="5">
        <f>_xlfn.RANK.EQ(B849,$B$4:$B$2408)</f>
        <v>827</v>
      </c>
    </row>
    <row r="850" spans="1:3">
      <c r="A850" s="6" t="s">
        <v>5</v>
      </c>
      <c r="B850" s="7">
        <v>217</v>
      </c>
      <c r="C850" s="5">
        <f>_xlfn.RANK.EQ(B850,$B$4:$B$2408)</f>
        <v>827</v>
      </c>
    </row>
    <row r="851" spans="1:3">
      <c r="A851" s="6" t="s">
        <v>6</v>
      </c>
      <c r="B851" s="7">
        <v>217</v>
      </c>
      <c r="C851" s="5">
        <f>_xlfn.RANK.EQ(B851,$B$4:$B$2408)</f>
        <v>827</v>
      </c>
    </row>
    <row r="852" spans="1:3">
      <c r="A852" s="6" t="s">
        <v>6</v>
      </c>
      <c r="B852" s="7">
        <v>217</v>
      </c>
      <c r="C852" s="5">
        <f>_xlfn.RANK.EQ(B852,$B$4:$B$2408)</f>
        <v>827</v>
      </c>
    </row>
    <row r="853" spans="1:3">
      <c r="A853" s="6" t="s">
        <v>6</v>
      </c>
      <c r="B853" s="7">
        <v>217</v>
      </c>
      <c r="C853" s="5">
        <f>_xlfn.RANK.EQ(B853,$B$4:$B$2408)</f>
        <v>827</v>
      </c>
    </row>
    <row r="854" spans="1:3">
      <c r="A854" s="6" t="s">
        <v>5</v>
      </c>
      <c r="B854" s="7">
        <v>217</v>
      </c>
      <c r="C854" s="5">
        <f>_xlfn.RANK.EQ(B854,$B$4:$B$2408)</f>
        <v>827</v>
      </c>
    </row>
    <row r="855" spans="1:3">
      <c r="A855" s="6" t="s">
        <v>6</v>
      </c>
      <c r="B855" s="7">
        <v>217</v>
      </c>
      <c r="C855" s="5">
        <f>_xlfn.RANK.EQ(B855,$B$4:$B$2408)</f>
        <v>827</v>
      </c>
    </row>
    <row r="856" spans="1:3">
      <c r="A856" s="6" t="s">
        <v>5</v>
      </c>
      <c r="B856" s="7">
        <v>217</v>
      </c>
      <c r="C856" s="5">
        <f>_xlfn.RANK.EQ(B856,$B$4:$B$2408)</f>
        <v>827</v>
      </c>
    </row>
    <row r="857" spans="1:3">
      <c r="A857" s="6" t="s">
        <v>6</v>
      </c>
      <c r="B857" s="7">
        <v>217</v>
      </c>
      <c r="C857" s="5">
        <f>_xlfn.RANK.EQ(B857,$B$4:$B$2408)</f>
        <v>827</v>
      </c>
    </row>
    <row r="858" spans="1:3">
      <c r="A858" s="6" t="s">
        <v>6</v>
      </c>
      <c r="B858" s="7">
        <v>217</v>
      </c>
      <c r="C858" s="5">
        <f>_xlfn.RANK.EQ(B858,$B$4:$B$2408)</f>
        <v>827</v>
      </c>
    </row>
    <row r="859" spans="1:3">
      <c r="A859" s="6" t="s">
        <v>5</v>
      </c>
      <c r="B859" s="7">
        <v>217</v>
      </c>
      <c r="C859" s="5">
        <f>_xlfn.RANK.EQ(B859,$B$4:$B$2408)</f>
        <v>827</v>
      </c>
    </row>
    <row r="860" spans="1:3">
      <c r="A860" s="6" t="s">
        <v>6</v>
      </c>
      <c r="B860" s="7">
        <v>217</v>
      </c>
      <c r="C860" s="5">
        <f>_xlfn.RANK.EQ(B860,$B$4:$B$2408)</f>
        <v>827</v>
      </c>
    </row>
    <row r="861" spans="1:3">
      <c r="A861" s="6" t="s">
        <v>6</v>
      </c>
      <c r="B861" s="7">
        <v>217</v>
      </c>
      <c r="C861" s="5">
        <f>_xlfn.RANK.EQ(B861,$B$4:$B$2408)</f>
        <v>827</v>
      </c>
    </row>
    <row r="862" spans="1:3">
      <c r="A862" s="6" t="s">
        <v>6</v>
      </c>
      <c r="B862" s="7">
        <v>217</v>
      </c>
      <c r="C862" s="5">
        <f>_xlfn.RANK.EQ(B862,$B$4:$B$2408)</f>
        <v>827</v>
      </c>
    </row>
    <row r="863" spans="1:3">
      <c r="A863" s="6" t="s">
        <v>5</v>
      </c>
      <c r="B863" s="7">
        <v>217</v>
      </c>
      <c r="C863" s="5">
        <f>_xlfn.RANK.EQ(B863,$B$4:$B$2408)</f>
        <v>827</v>
      </c>
    </row>
    <row r="864" spans="1:3">
      <c r="A864" s="6" t="s">
        <v>6</v>
      </c>
      <c r="B864" s="7">
        <v>217</v>
      </c>
      <c r="C864" s="5">
        <f>_xlfn.RANK.EQ(B864,$B$4:$B$2408)</f>
        <v>827</v>
      </c>
    </row>
    <row r="865" spans="1:3">
      <c r="A865" s="6" t="s">
        <v>6</v>
      </c>
      <c r="B865" s="7">
        <v>217</v>
      </c>
      <c r="C865" s="5">
        <f>_xlfn.RANK.EQ(B865,$B$4:$B$2408)</f>
        <v>827</v>
      </c>
    </row>
    <row r="866" spans="1:3">
      <c r="A866" s="6" t="s">
        <v>5</v>
      </c>
      <c r="B866" s="7">
        <v>217</v>
      </c>
      <c r="C866" s="5">
        <f>_xlfn.RANK.EQ(B866,$B$4:$B$2408)</f>
        <v>827</v>
      </c>
    </row>
    <row r="867" spans="1:3">
      <c r="A867" s="6" t="s">
        <v>5</v>
      </c>
      <c r="B867" s="7">
        <v>217</v>
      </c>
      <c r="C867" s="5">
        <f>_xlfn.RANK.EQ(B867,$B$4:$B$2408)</f>
        <v>827</v>
      </c>
    </row>
    <row r="868" spans="1:3">
      <c r="A868" s="6" t="s">
        <v>5</v>
      </c>
      <c r="B868" s="7">
        <v>217</v>
      </c>
      <c r="C868" s="5">
        <f>_xlfn.RANK.EQ(B868,$B$4:$B$2408)</f>
        <v>827</v>
      </c>
    </row>
    <row r="869" spans="1:3">
      <c r="A869" s="6" t="s">
        <v>6</v>
      </c>
      <c r="B869" s="7">
        <v>216</v>
      </c>
      <c r="C869" s="5">
        <f>_xlfn.RANK.EQ(B869,$B$4:$B$2408)</f>
        <v>866</v>
      </c>
    </row>
    <row r="870" spans="1:3">
      <c r="A870" s="6" t="s">
        <v>5</v>
      </c>
      <c r="B870" s="7">
        <v>216</v>
      </c>
      <c r="C870" s="5">
        <f>_xlfn.RANK.EQ(B870,$B$4:$B$2408)</f>
        <v>866</v>
      </c>
    </row>
    <row r="871" spans="1:3">
      <c r="A871" s="6" t="s">
        <v>6</v>
      </c>
      <c r="B871" s="7">
        <v>216</v>
      </c>
      <c r="C871" s="5">
        <f>_xlfn.RANK.EQ(B871,$B$4:$B$2408)</f>
        <v>866</v>
      </c>
    </row>
    <row r="872" spans="1:3">
      <c r="A872" s="6" t="s">
        <v>5</v>
      </c>
      <c r="B872" s="7">
        <v>216</v>
      </c>
      <c r="C872" s="5">
        <f>_xlfn.RANK.EQ(B872,$B$4:$B$2408)</f>
        <v>866</v>
      </c>
    </row>
    <row r="873" spans="1:3">
      <c r="A873" s="6" t="s">
        <v>5</v>
      </c>
      <c r="B873" s="7">
        <v>216</v>
      </c>
      <c r="C873" s="5">
        <f>_xlfn.RANK.EQ(B873,$B$4:$B$2408)</f>
        <v>866</v>
      </c>
    </row>
    <row r="874" spans="1:3">
      <c r="A874" s="6" t="s">
        <v>5</v>
      </c>
      <c r="B874" s="7">
        <v>216</v>
      </c>
      <c r="C874" s="5">
        <f>_xlfn.RANK.EQ(B874,$B$4:$B$2408)</f>
        <v>866</v>
      </c>
    </row>
    <row r="875" spans="1:3">
      <c r="A875" s="6" t="s">
        <v>6</v>
      </c>
      <c r="B875" s="7">
        <v>216</v>
      </c>
      <c r="C875" s="5">
        <f>_xlfn.RANK.EQ(B875,$B$4:$B$2408)</f>
        <v>866</v>
      </c>
    </row>
    <row r="876" spans="1:3">
      <c r="A876" s="6" t="s">
        <v>5</v>
      </c>
      <c r="B876" s="7">
        <v>216</v>
      </c>
      <c r="C876" s="5">
        <f>_xlfn.RANK.EQ(B876,$B$4:$B$2408)</f>
        <v>866</v>
      </c>
    </row>
    <row r="877" spans="1:3">
      <c r="A877" s="6" t="s">
        <v>6</v>
      </c>
      <c r="B877" s="7">
        <v>216</v>
      </c>
      <c r="C877" s="5">
        <f>_xlfn.RANK.EQ(B877,$B$4:$B$2408)</f>
        <v>866</v>
      </c>
    </row>
    <row r="878" spans="1:3">
      <c r="A878" s="6" t="s">
        <v>5</v>
      </c>
      <c r="B878" s="7">
        <v>216</v>
      </c>
      <c r="C878" s="5">
        <f>_xlfn.RANK.EQ(B878,$B$4:$B$2408)</f>
        <v>866</v>
      </c>
    </row>
    <row r="879" spans="1:3">
      <c r="A879" s="6" t="s">
        <v>6</v>
      </c>
      <c r="B879" s="7">
        <v>216</v>
      </c>
      <c r="C879" s="5">
        <f>_xlfn.RANK.EQ(B879,$B$4:$B$2408)</f>
        <v>866</v>
      </c>
    </row>
    <row r="880" spans="1:3">
      <c r="A880" s="6" t="s">
        <v>5</v>
      </c>
      <c r="B880" s="7">
        <v>216</v>
      </c>
      <c r="C880" s="5">
        <f>_xlfn.RANK.EQ(B880,$B$4:$B$2408)</f>
        <v>866</v>
      </c>
    </row>
    <row r="881" spans="1:3">
      <c r="A881" s="6" t="s">
        <v>6</v>
      </c>
      <c r="B881" s="7">
        <v>216</v>
      </c>
      <c r="C881" s="5">
        <f>_xlfn.RANK.EQ(B881,$B$4:$B$2408)</f>
        <v>866</v>
      </c>
    </row>
    <row r="882" spans="1:3">
      <c r="A882" s="6" t="s">
        <v>6</v>
      </c>
      <c r="B882" s="7">
        <v>216</v>
      </c>
      <c r="C882" s="5">
        <f>_xlfn.RANK.EQ(B882,$B$4:$B$2408)</f>
        <v>866</v>
      </c>
    </row>
    <row r="883" spans="1:3">
      <c r="A883" s="6" t="s">
        <v>5</v>
      </c>
      <c r="B883" s="7">
        <v>216</v>
      </c>
      <c r="C883" s="5">
        <f>_xlfn.RANK.EQ(B883,$B$4:$B$2408)</f>
        <v>866</v>
      </c>
    </row>
    <row r="884" spans="1:3">
      <c r="A884" s="6" t="s">
        <v>5</v>
      </c>
      <c r="B884" s="7">
        <v>216</v>
      </c>
      <c r="C884" s="5">
        <f>_xlfn.RANK.EQ(B884,$B$4:$B$2408)</f>
        <v>866</v>
      </c>
    </row>
    <row r="885" spans="1:3">
      <c r="A885" s="6" t="s">
        <v>5</v>
      </c>
      <c r="B885" s="7">
        <v>216</v>
      </c>
      <c r="C885" s="5">
        <f>_xlfn.RANK.EQ(B885,$B$4:$B$2408)</f>
        <v>866</v>
      </c>
    </row>
    <row r="886" spans="1:3">
      <c r="A886" s="6" t="s">
        <v>5</v>
      </c>
      <c r="B886" s="7">
        <v>216</v>
      </c>
      <c r="C886" s="5">
        <f>_xlfn.RANK.EQ(B886,$B$4:$B$2408)</f>
        <v>866</v>
      </c>
    </row>
    <row r="887" spans="1:3">
      <c r="A887" s="6" t="s">
        <v>5</v>
      </c>
      <c r="B887" s="7">
        <v>216</v>
      </c>
      <c r="C887" s="5">
        <f>_xlfn.RANK.EQ(B887,$B$4:$B$2408)</f>
        <v>866</v>
      </c>
    </row>
    <row r="888" spans="1:3">
      <c r="A888" s="6" t="s">
        <v>6</v>
      </c>
      <c r="B888" s="7">
        <v>216</v>
      </c>
      <c r="C888" s="5">
        <f>_xlfn.RANK.EQ(B888,$B$4:$B$2408)</f>
        <v>866</v>
      </c>
    </row>
    <row r="889" spans="1:3">
      <c r="A889" s="6" t="s">
        <v>5</v>
      </c>
      <c r="B889" s="7">
        <v>216</v>
      </c>
      <c r="C889" s="5">
        <f>_xlfn.RANK.EQ(B889,$B$4:$B$2408)</f>
        <v>866</v>
      </c>
    </row>
    <row r="890" spans="1:3">
      <c r="A890" s="6" t="s">
        <v>5</v>
      </c>
      <c r="B890" s="7">
        <v>216</v>
      </c>
      <c r="C890" s="5">
        <f>_xlfn.RANK.EQ(B890,$B$4:$B$2408)</f>
        <v>866</v>
      </c>
    </row>
    <row r="891" spans="1:3">
      <c r="A891" s="6" t="s">
        <v>6</v>
      </c>
      <c r="B891" s="7">
        <v>216</v>
      </c>
      <c r="C891" s="5">
        <f>_xlfn.RANK.EQ(B891,$B$4:$B$2408)</f>
        <v>866</v>
      </c>
    </row>
    <row r="892" spans="1:3">
      <c r="A892" s="6" t="s">
        <v>6</v>
      </c>
      <c r="B892" s="7">
        <v>216</v>
      </c>
      <c r="C892" s="5">
        <f>_xlfn.RANK.EQ(B892,$B$4:$B$2408)</f>
        <v>866</v>
      </c>
    </row>
    <row r="893" spans="1:3">
      <c r="A893" s="6" t="s">
        <v>6</v>
      </c>
      <c r="B893" s="7">
        <v>216</v>
      </c>
      <c r="C893" s="5">
        <f>_xlfn.RANK.EQ(B893,$B$4:$B$2408)</f>
        <v>866</v>
      </c>
    </row>
    <row r="894" spans="1:3">
      <c r="A894" s="6" t="s">
        <v>5</v>
      </c>
      <c r="B894" s="7">
        <v>216</v>
      </c>
      <c r="C894" s="5">
        <f>_xlfn.RANK.EQ(B894,$B$4:$B$2408)</f>
        <v>866</v>
      </c>
    </row>
    <row r="895" spans="1:3">
      <c r="A895" s="6" t="s">
        <v>6</v>
      </c>
      <c r="B895" s="7">
        <v>216</v>
      </c>
      <c r="C895" s="5">
        <f>_xlfn.RANK.EQ(B895,$B$4:$B$2408)</f>
        <v>866</v>
      </c>
    </row>
    <row r="896" spans="1:3">
      <c r="A896" s="6" t="s">
        <v>6</v>
      </c>
      <c r="B896" s="7">
        <v>216</v>
      </c>
      <c r="C896" s="5">
        <f>_xlfn.RANK.EQ(B896,$B$4:$B$2408)</f>
        <v>866</v>
      </c>
    </row>
    <row r="897" spans="1:3">
      <c r="A897" s="6" t="s">
        <v>5</v>
      </c>
      <c r="B897" s="7">
        <v>216</v>
      </c>
      <c r="C897" s="5">
        <f>_xlfn.RANK.EQ(B897,$B$4:$B$2408)</f>
        <v>866</v>
      </c>
    </row>
    <row r="898" spans="1:3">
      <c r="A898" s="6" t="s">
        <v>6</v>
      </c>
      <c r="B898" s="7">
        <v>215</v>
      </c>
      <c r="C898" s="5">
        <f>_xlfn.RANK.EQ(B898,$B$4:$B$2408)</f>
        <v>895</v>
      </c>
    </row>
    <row r="899" spans="1:3">
      <c r="A899" s="6" t="s">
        <v>6</v>
      </c>
      <c r="B899" s="7">
        <v>215</v>
      </c>
      <c r="C899" s="5">
        <f>_xlfn.RANK.EQ(B899,$B$4:$B$2408)</f>
        <v>895</v>
      </c>
    </row>
    <row r="900" spans="1:3">
      <c r="A900" s="6" t="s">
        <v>6</v>
      </c>
      <c r="B900" s="7">
        <v>215</v>
      </c>
      <c r="C900" s="5">
        <f>_xlfn.RANK.EQ(B900,$B$4:$B$2408)</f>
        <v>895</v>
      </c>
    </row>
    <row r="901" spans="1:3">
      <c r="A901" s="6" t="s">
        <v>6</v>
      </c>
      <c r="B901" s="7">
        <v>215</v>
      </c>
      <c r="C901" s="5">
        <f>_xlfn.RANK.EQ(B901,$B$4:$B$2408)</f>
        <v>895</v>
      </c>
    </row>
    <row r="902" spans="1:3">
      <c r="A902" s="6" t="s">
        <v>6</v>
      </c>
      <c r="B902" s="7">
        <v>215</v>
      </c>
      <c r="C902" s="5">
        <f>_xlfn.RANK.EQ(B902,$B$4:$B$2408)</f>
        <v>895</v>
      </c>
    </row>
    <row r="903" spans="1:3">
      <c r="A903" s="6" t="s">
        <v>6</v>
      </c>
      <c r="B903" s="7">
        <v>215</v>
      </c>
      <c r="C903" s="5">
        <f>_xlfn.RANK.EQ(B903,$B$4:$B$2408)</f>
        <v>895</v>
      </c>
    </row>
    <row r="904" spans="1:3">
      <c r="A904" s="6" t="s">
        <v>5</v>
      </c>
      <c r="B904" s="7">
        <v>215</v>
      </c>
      <c r="C904" s="5">
        <f>_xlfn.RANK.EQ(B904,$B$4:$B$2408)</f>
        <v>895</v>
      </c>
    </row>
    <row r="905" spans="1:3">
      <c r="A905" s="6" t="s">
        <v>5</v>
      </c>
      <c r="B905" s="7">
        <v>215</v>
      </c>
      <c r="C905" s="5">
        <f>_xlfn.RANK.EQ(B905,$B$4:$B$2408)</f>
        <v>895</v>
      </c>
    </row>
    <row r="906" spans="1:3">
      <c r="A906" s="6" t="s">
        <v>5</v>
      </c>
      <c r="B906" s="7">
        <v>215</v>
      </c>
      <c r="C906" s="5">
        <f>_xlfn.RANK.EQ(B906,$B$4:$B$2408)</f>
        <v>895</v>
      </c>
    </row>
    <row r="907" spans="1:3">
      <c r="A907" s="6" t="s">
        <v>6</v>
      </c>
      <c r="B907" s="7">
        <v>215</v>
      </c>
      <c r="C907" s="5">
        <f>_xlfn.RANK.EQ(B907,$B$4:$B$2408)</f>
        <v>895</v>
      </c>
    </row>
    <row r="908" spans="1:3">
      <c r="A908" s="6" t="s">
        <v>5</v>
      </c>
      <c r="B908" s="7">
        <v>215</v>
      </c>
      <c r="C908" s="5">
        <f>_xlfn.RANK.EQ(B908,$B$4:$B$2408)</f>
        <v>895</v>
      </c>
    </row>
    <row r="909" spans="1:3">
      <c r="A909" s="6" t="s">
        <v>5</v>
      </c>
      <c r="B909" s="7">
        <v>215</v>
      </c>
      <c r="C909" s="5">
        <f>_xlfn.RANK.EQ(B909,$B$4:$B$2408)</f>
        <v>895</v>
      </c>
    </row>
    <row r="910" spans="1:3">
      <c r="A910" s="6" t="s">
        <v>5</v>
      </c>
      <c r="B910" s="7">
        <v>215</v>
      </c>
      <c r="C910" s="5">
        <f>_xlfn.RANK.EQ(B910,$B$4:$B$2408)</f>
        <v>895</v>
      </c>
    </row>
    <row r="911" spans="1:3">
      <c r="A911" s="6" t="s">
        <v>6</v>
      </c>
      <c r="B911" s="7">
        <v>215</v>
      </c>
      <c r="C911" s="5">
        <f>_xlfn.RANK.EQ(B911,$B$4:$B$2408)</f>
        <v>895</v>
      </c>
    </row>
    <row r="912" spans="1:3">
      <c r="A912" s="6" t="s">
        <v>6</v>
      </c>
      <c r="B912" s="7">
        <v>215</v>
      </c>
      <c r="C912" s="5">
        <f>_xlfn.RANK.EQ(B912,$B$4:$B$2408)</f>
        <v>895</v>
      </c>
    </row>
    <row r="913" spans="1:3">
      <c r="A913" s="6" t="s">
        <v>5</v>
      </c>
      <c r="B913" s="7">
        <v>215</v>
      </c>
      <c r="C913" s="5">
        <f>_xlfn.RANK.EQ(B913,$B$4:$B$2408)</f>
        <v>895</v>
      </c>
    </row>
    <row r="914" spans="1:3">
      <c r="A914" s="6" t="s">
        <v>6</v>
      </c>
      <c r="B914" s="7">
        <v>215</v>
      </c>
      <c r="C914" s="5">
        <f>_xlfn.RANK.EQ(B914,$B$4:$B$2408)</f>
        <v>895</v>
      </c>
    </row>
    <row r="915" spans="1:3">
      <c r="A915" s="6" t="s">
        <v>5</v>
      </c>
      <c r="B915" s="7">
        <v>215</v>
      </c>
      <c r="C915" s="5">
        <f>_xlfn.RANK.EQ(B915,$B$4:$B$2408)</f>
        <v>895</v>
      </c>
    </row>
    <row r="916" spans="1:3">
      <c r="A916" s="6" t="s">
        <v>6</v>
      </c>
      <c r="B916" s="7">
        <v>215</v>
      </c>
      <c r="C916" s="5">
        <f>_xlfn.RANK.EQ(B916,$B$4:$B$2408)</f>
        <v>895</v>
      </c>
    </row>
    <row r="917" spans="1:3">
      <c r="A917" s="6" t="s">
        <v>5</v>
      </c>
      <c r="B917" s="7">
        <v>215</v>
      </c>
      <c r="C917" s="5">
        <f>_xlfn.RANK.EQ(B917,$B$4:$B$2408)</f>
        <v>895</v>
      </c>
    </row>
    <row r="918" spans="1:3">
      <c r="A918" s="6" t="s">
        <v>5</v>
      </c>
      <c r="B918" s="7">
        <v>215</v>
      </c>
      <c r="C918" s="5">
        <f>_xlfn.RANK.EQ(B918,$B$4:$B$2408)</f>
        <v>895</v>
      </c>
    </row>
    <row r="919" spans="1:3">
      <c r="A919" s="6" t="s">
        <v>5</v>
      </c>
      <c r="B919" s="7">
        <v>215</v>
      </c>
      <c r="C919" s="5">
        <f>_xlfn.RANK.EQ(B919,$B$4:$B$2408)</f>
        <v>895</v>
      </c>
    </row>
    <row r="920" spans="1:3">
      <c r="A920" s="6" t="s">
        <v>5</v>
      </c>
      <c r="B920" s="7">
        <v>215</v>
      </c>
      <c r="C920" s="5">
        <f>_xlfn.RANK.EQ(B920,$B$4:$B$2408)</f>
        <v>895</v>
      </c>
    </row>
    <row r="921" spans="1:3">
      <c r="A921" s="6" t="s">
        <v>5</v>
      </c>
      <c r="B921" s="7">
        <v>215</v>
      </c>
      <c r="C921" s="5">
        <f>_xlfn.RANK.EQ(B921,$B$4:$B$2408)</f>
        <v>895</v>
      </c>
    </row>
    <row r="922" spans="1:3">
      <c r="A922" s="6" t="s">
        <v>6</v>
      </c>
      <c r="B922" s="7">
        <v>215</v>
      </c>
      <c r="C922" s="5">
        <f>_xlfn.RANK.EQ(B922,$B$4:$B$2408)</f>
        <v>895</v>
      </c>
    </row>
    <row r="923" spans="1:3">
      <c r="A923" s="6" t="s">
        <v>6</v>
      </c>
      <c r="B923" s="7">
        <v>215</v>
      </c>
      <c r="C923" s="5">
        <f>_xlfn.RANK.EQ(B923,$B$4:$B$2408)</f>
        <v>895</v>
      </c>
    </row>
    <row r="924" spans="1:3">
      <c r="A924" s="6" t="s">
        <v>5</v>
      </c>
      <c r="B924" s="7">
        <v>215</v>
      </c>
      <c r="C924" s="5">
        <f>_xlfn.RANK.EQ(B924,$B$4:$B$2408)</f>
        <v>895</v>
      </c>
    </row>
    <row r="925" spans="1:3">
      <c r="A925" s="6" t="s">
        <v>5</v>
      </c>
      <c r="B925" s="7">
        <v>215</v>
      </c>
      <c r="C925" s="5">
        <f>_xlfn.RANK.EQ(B925,$B$4:$B$2408)</f>
        <v>895</v>
      </c>
    </row>
    <row r="926" spans="1:3">
      <c r="A926" s="6" t="s">
        <v>6</v>
      </c>
      <c r="B926" s="7">
        <v>215</v>
      </c>
      <c r="C926" s="5">
        <f>_xlfn.RANK.EQ(B926,$B$4:$B$2408)</f>
        <v>895</v>
      </c>
    </row>
    <row r="927" spans="1:3">
      <c r="A927" s="6" t="s">
        <v>5</v>
      </c>
      <c r="B927" s="7">
        <v>215</v>
      </c>
      <c r="C927" s="5">
        <f>_xlfn.RANK.EQ(B927,$B$4:$B$2408)</f>
        <v>895</v>
      </c>
    </row>
    <row r="928" spans="1:3">
      <c r="A928" s="6" t="s">
        <v>6</v>
      </c>
      <c r="B928" s="7">
        <v>215</v>
      </c>
      <c r="C928" s="5">
        <f>_xlfn.RANK.EQ(B928,$B$4:$B$2408)</f>
        <v>895</v>
      </c>
    </row>
    <row r="929" spans="1:3">
      <c r="A929" s="6" t="s">
        <v>5</v>
      </c>
      <c r="B929" s="7">
        <v>215</v>
      </c>
      <c r="C929" s="5">
        <f>_xlfn.RANK.EQ(B929,$B$4:$B$2408)</f>
        <v>895</v>
      </c>
    </row>
    <row r="930" spans="1:3">
      <c r="A930" s="6" t="s">
        <v>6</v>
      </c>
      <c r="B930" s="7">
        <v>215</v>
      </c>
      <c r="C930" s="5">
        <f>_xlfn.RANK.EQ(B930,$B$4:$B$2408)</f>
        <v>895</v>
      </c>
    </row>
    <row r="931" spans="1:3">
      <c r="A931" s="6" t="s">
        <v>5</v>
      </c>
      <c r="B931" s="7">
        <v>215</v>
      </c>
      <c r="C931" s="5">
        <f>_xlfn.RANK.EQ(B931,$B$4:$B$2408)</f>
        <v>895</v>
      </c>
    </row>
    <row r="932" spans="1:3">
      <c r="A932" s="6" t="s">
        <v>6</v>
      </c>
      <c r="B932" s="7">
        <v>215</v>
      </c>
      <c r="C932" s="5">
        <f>_xlfn.RANK.EQ(B932,$B$4:$B$2408)</f>
        <v>895</v>
      </c>
    </row>
    <row r="933" spans="1:3">
      <c r="A933" s="6" t="s">
        <v>6</v>
      </c>
      <c r="B933" s="7">
        <v>215</v>
      </c>
      <c r="C933" s="5">
        <f>_xlfn.RANK.EQ(B933,$B$4:$B$2408)</f>
        <v>895</v>
      </c>
    </row>
    <row r="934" spans="1:3">
      <c r="A934" s="6" t="s">
        <v>6</v>
      </c>
      <c r="B934" s="7">
        <v>215</v>
      </c>
      <c r="C934" s="5">
        <f>_xlfn.RANK.EQ(B934,$B$4:$B$2408)</f>
        <v>895</v>
      </c>
    </row>
    <row r="935" spans="1:3">
      <c r="A935" s="6" t="s">
        <v>6</v>
      </c>
      <c r="B935" s="7">
        <v>215</v>
      </c>
      <c r="C935" s="5">
        <f>_xlfn.RANK.EQ(B935,$B$4:$B$2408)</f>
        <v>895</v>
      </c>
    </row>
    <row r="936" spans="1:3">
      <c r="A936" s="6" t="s">
        <v>6</v>
      </c>
      <c r="B936" s="7">
        <v>215</v>
      </c>
      <c r="C936" s="5">
        <f>_xlfn.RANK.EQ(B936,$B$4:$B$2408)</f>
        <v>895</v>
      </c>
    </row>
    <row r="937" spans="1:3">
      <c r="A937" s="6" t="s">
        <v>5</v>
      </c>
      <c r="B937" s="7">
        <v>215</v>
      </c>
      <c r="C937" s="5">
        <f>_xlfn.RANK.EQ(B937,$B$4:$B$2408)</f>
        <v>895</v>
      </c>
    </row>
    <row r="938" spans="1:3">
      <c r="A938" s="6" t="s">
        <v>5</v>
      </c>
      <c r="B938" s="7">
        <v>215</v>
      </c>
      <c r="C938" s="5">
        <f>_xlfn.RANK.EQ(B938,$B$4:$B$2408)</f>
        <v>895</v>
      </c>
    </row>
    <row r="939" spans="1:3">
      <c r="A939" s="6" t="s">
        <v>6</v>
      </c>
      <c r="B939" s="7">
        <v>215</v>
      </c>
      <c r="C939" s="5">
        <f>_xlfn.RANK.EQ(B939,$B$4:$B$2408)</f>
        <v>895</v>
      </c>
    </row>
    <row r="940" spans="1:3">
      <c r="A940" s="6" t="s">
        <v>6</v>
      </c>
      <c r="B940" s="7">
        <v>214</v>
      </c>
      <c r="C940" s="5">
        <f>_xlfn.RANK.EQ(B940,$B$4:$B$2408)</f>
        <v>937</v>
      </c>
    </row>
    <row r="941" spans="1:3">
      <c r="A941" s="6" t="s">
        <v>6</v>
      </c>
      <c r="B941" s="7">
        <v>214</v>
      </c>
      <c r="C941" s="5">
        <f>_xlfn.RANK.EQ(B941,$B$4:$B$2408)</f>
        <v>937</v>
      </c>
    </row>
    <row r="942" spans="1:3">
      <c r="A942" s="6" t="s">
        <v>6</v>
      </c>
      <c r="B942" s="7">
        <v>214</v>
      </c>
      <c r="C942" s="5">
        <f>_xlfn.RANK.EQ(B942,$B$4:$B$2408)</f>
        <v>937</v>
      </c>
    </row>
    <row r="943" spans="1:3">
      <c r="A943" s="6" t="s">
        <v>5</v>
      </c>
      <c r="B943" s="7">
        <v>214</v>
      </c>
      <c r="C943" s="5">
        <f>_xlfn.RANK.EQ(B943,$B$4:$B$2408)</f>
        <v>937</v>
      </c>
    </row>
    <row r="944" spans="1:3">
      <c r="A944" s="6" t="s">
        <v>6</v>
      </c>
      <c r="B944" s="7">
        <v>214</v>
      </c>
      <c r="C944" s="5">
        <f>_xlfn.RANK.EQ(B944,$B$4:$B$2408)</f>
        <v>937</v>
      </c>
    </row>
    <row r="945" spans="1:3">
      <c r="A945" s="6" t="s">
        <v>5</v>
      </c>
      <c r="B945" s="7">
        <v>214</v>
      </c>
      <c r="C945" s="5">
        <f>_xlfn.RANK.EQ(B945,$B$4:$B$2408)</f>
        <v>937</v>
      </c>
    </row>
    <row r="946" spans="1:3">
      <c r="A946" s="6" t="s">
        <v>6</v>
      </c>
      <c r="B946" s="7">
        <v>214</v>
      </c>
      <c r="C946" s="5">
        <f>_xlfn.RANK.EQ(B946,$B$4:$B$2408)</f>
        <v>937</v>
      </c>
    </row>
    <row r="947" spans="1:3">
      <c r="A947" s="6" t="s">
        <v>5</v>
      </c>
      <c r="B947" s="7">
        <v>214</v>
      </c>
      <c r="C947" s="5">
        <f>_xlfn.RANK.EQ(B947,$B$4:$B$2408)</f>
        <v>937</v>
      </c>
    </row>
    <row r="948" spans="1:3">
      <c r="A948" s="6" t="s">
        <v>5</v>
      </c>
      <c r="B948" s="7">
        <v>214</v>
      </c>
      <c r="C948" s="5">
        <f>_xlfn.RANK.EQ(B948,$B$4:$B$2408)</f>
        <v>937</v>
      </c>
    </row>
    <row r="949" spans="1:3">
      <c r="A949" s="6" t="s">
        <v>5</v>
      </c>
      <c r="B949" s="7">
        <v>214</v>
      </c>
      <c r="C949" s="5">
        <f>_xlfn.RANK.EQ(B949,$B$4:$B$2408)</f>
        <v>937</v>
      </c>
    </row>
    <row r="950" spans="1:3">
      <c r="A950" s="6" t="s">
        <v>5</v>
      </c>
      <c r="B950" s="7">
        <v>214</v>
      </c>
      <c r="C950" s="5">
        <f>_xlfn.RANK.EQ(B950,$B$4:$B$2408)</f>
        <v>937</v>
      </c>
    </row>
    <row r="951" spans="1:3">
      <c r="A951" s="6" t="s">
        <v>6</v>
      </c>
      <c r="B951" s="7">
        <v>214</v>
      </c>
      <c r="C951" s="5">
        <f>_xlfn.RANK.EQ(B951,$B$4:$B$2408)</f>
        <v>937</v>
      </c>
    </row>
    <row r="952" spans="1:3">
      <c r="A952" s="6" t="s">
        <v>5</v>
      </c>
      <c r="B952" s="7">
        <v>214</v>
      </c>
      <c r="C952" s="5">
        <f>_xlfn.RANK.EQ(B952,$B$4:$B$2408)</f>
        <v>937</v>
      </c>
    </row>
    <row r="953" spans="1:3">
      <c r="A953" s="6" t="s">
        <v>5</v>
      </c>
      <c r="B953" s="7">
        <v>214</v>
      </c>
      <c r="C953" s="5">
        <f>_xlfn.RANK.EQ(B953,$B$4:$B$2408)</f>
        <v>937</v>
      </c>
    </row>
    <row r="954" spans="1:3">
      <c r="A954" s="6" t="s">
        <v>5</v>
      </c>
      <c r="B954" s="7">
        <v>214</v>
      </c>
      <c r="C954" s="5">
        <f>_xlfn.RANK.EQ(B954,$B$4:$B$2408)</f>
        <v>937</v>
      </c>
    </row>
    <row r="955" spans="1:3">
      <c r="A955" s="6" t="s">
        <v>5</v>
      </c>
      <c r="B955" s="7">
        <v>214</v>
      </c>
      <c r="C955" s="5">
        <f>_xlfn.RANK.EQ(B955,$B$4:$B$2408)</f>
        <v>937</v>
      </c>
    </row>
    <row r="956" spans="1:3">
      <c r="A956" s="6" t="s">
        <v>6</v>
      </c>
      <c r="B956" s="7">
        <v>214</v>
      </c>
      <c r="C956" s="5">
        <f>_xlfn.RANK.EQ(B956,$B$4:$B$2408)</f>
        <v>937</v>
      </c>
    </row>
    <row r="957" spans="1:3">
      <c r="A957" s="6" t="s">
        <v>5</v>
      </c>
      <c r="B957" s="7">
        <v>214</v>
      </c>
      <c r="C957" s="5">
        <f>_xlfn.RANK.EQ(B957,$B$4:$B$2408)</f>
        <v>937</v>
      </c>
    </row>
    <row r="958" spans="1:3">
      <c r="A958" s="6" t="s">
        <v>5</v>
      </c>
      <c r="B958" s="7">
        <v>214</v>
      </c>
      <c r="C958" s="5">
        <f>_xlfn.RANK.EQ(B958,$B$4:$B$2408)</f>
        <v>937</v>
      </c>
    </row>
    <row r="959" spans="1:3">
      <c r="A959" s="6" t="s">
        <v>6</v>
      </c>
      <c r="B959" s="7">
        <v>214</v>
      </c>
      <c r="C959" s="5">
        <f>_xlfn.RANK.EQ(B959,$B$4:$B$2408)</f>
        <v>937</v>
      </c>
    </row>
    <row r="960" spans="1:3">
      <c r="A960" s="6" t="s">
        <v>6</v>
      </c>
      <c r="B960" s="7">
        <v>214</v>
      </c>
      <c r="C960" s="5">
        <f>_xlfn.RANK.EQ(B960,$B$4:$B$2408)</f>
        <v>937</v>
      </c>
    </row>
    <row r="961" spans="1:3">
      <c r="A961" s="6" t="s">
        <v>5</v>
      </c>
      <c r="B961" s="7">
        <v>214</v>
      </c>
      <c r="C961" s="5">
        <f>_xlfn.RANK.EQ(B961,$B$4:$B$2408)</f>
        <v>937</v>
      </c>
    </row>
    <row r="962" spans="1:3">
      <c r="A962" s="6" t="s">
        <v>5</v>
      </c>
      <c r="B962" s="7">
        <v>214</v>
      </c>
      <c r="C962" s="5">
        <f>_xlfn.RANK.EQ(B962,$B$4:$B$2408)</f>
        <v>937</v>
      </c>
    </row>
    <row r="963" spans="1:3">
      <c r="A963" s="6" t="s">
        <v>6</v>
      </c>
      <c r="B963" s="7">
        <v>214</v>
      </c>
      <c r="C963" s="5">
        <f>_xlfn.RANK.EQ(B963,$B$4:$B$2408)</f>
        <v>937</v>
      </c>
    </row>
    <row r="964" spans="1:3">
      <c r="A964" s="6" t="s">
        <v>6</v>
      </c>
      <c r="B964" s="7">
        <v>214</v>
      </c>
      <c r="C964" s="5">
        <f>_xlfn.RANK.EQ(B964,$B$4:$B$2408)</f>
        <v>937</v>
      </c>
    </row>
    <row r="965" spans="1:3">
      <c r="A965" s="6" t="s">
        <v>6</v>
      </c>
      <c r="B965" s="7">
        <v>214</v>
      </c>
      <c r="C965" s="5">
        <f>_xlfn.RANK.EQ(B965,$B$4:$B$2408)</f>
        <v>937</v>
      </c>
    </row>
    <row r="966" spans="1:3">
      <c r="A966" s="6" t="s">
        <v>6</v>
      </c>
      <c r="B966" s="7">
        <v>214</v>
      </c>
      <c r="C966" s="5">
        <f>_xlfn.RANK.EQ(B966,$B$4:$B$2408)</f>
        <v>937</v>
      </c>
    </row>
    <row r="967" spans="1:3">
      <c r="A967" s="6" t="s">
        <v>5</v>
      </c>
      <c r="B967" s="7">
        <v>214</v>
      </c>
      <c r="C967" s="5">
        <f>_xlfn.RANK.EQ(B967,$B$4:$B$2408)</f>
        <v>937</v>
      </c>
    </row>
    <row r="968" spans="1:3">
      <c r="A968" s="6" t="s">
        <v>6</v>
      </c>
      <c r="B968" s="7">
        <v>214</v>
      </c>
      <c r="C968" s="5">
        <f>_xlfn.RANK.EQ(B968,$B$4:$B$2408)</f>
        <v>937</v>
      </c>
    </row>
    <row r="969" spans="1:3">
      <c r="A969" s="6" t="s">
        <v>6</v>
      </c>
      <c r="B969" s="7">
        <v>214</v>
      </c>
      <c r="C969" s="5">
        <f>_xlfn.RANK.EQ(B969,$B$4:$B$2408)</f>
        <v>937</v>
      </c>
    </row>
    <row r="970" spans="1:3">
      <c r="A970" s="6" t="s">
        <v>5</v>
      </c>
      <c r="B970" s="7">
        <v>214</v>
      </c>
      <c r="C970" s="5">
        <f>_xlfn.RANK.EQ(B970,$B$4:$B$2408)</f>
        <v>937</v>
      </c>
    </row>
    <row r="971" spans="1:3">
      <c r="A971" s="6" t="s">
        <v>5</v>
      </c>
      <c r="B971" s="7">
        <v>214</v>
      </c>
      <c r="C971" s="5">
        <f>_xlfn.RANK.EQ(B971,$B$4:$B$2408)</f>
        <v>937</v>
      </c>
    </row>
    <row r="972" spans="1:3">
      <c r="A972" s="6" t="s">
        <v>5</v>
      </c>
      <c r="B972" s="7">
        <v>214</v>
      </c>
      <c r="C972" s="5">
        <f>_xlfn.RANK.EQ(B972,$B$4:$B$2408)</f>
        <v>937</v>
      </c>
    </row>
    <row r="973" spans="1:3">
      <c r="A973" s="6" t="s">
        <v>6</v>
      </c>
      <c r="B973" s="7">
        <v>214</v>
      </c>
      <c r="C973" s="5">
        <f>_xlfn.RANK.EQ(B973,$B$4:$B$2408)</f>
        <v>937</v>
      </c>
    </row>
    <row r="974" spans="1:3">
      <c r="A974" s="6" t="s">
        <v>5</v>
      </c>
      <c r="B974" s="7">
        <v>214</v>
      </c>
      <c r="C974" s="5">
        <f>_xlfn.RANK.EQ(B974,$B$4:$B$2408)</f>
        <v>937</v>
      </c>
    </row>
    <row r="975" spans="1:3">
      <c r="A975" s="6" t="s">
        <v>6</v>
      </c>
      <c r="B975" s="7">
        <v>214</v>
      </c>
      <c r="C975" s="5">
        <f>_xlfn.RANK.EQ(B975,$B$4:$B$2408)</f>
        <v>937</v>
      </c>
    </row>
    <row r="976" spans="1:3">
      <c r="A976" s="6" t="s">
        <v>5</v>
      </c>
      <c r="B976" s="7">
        <v>214</v>
      </c>
      <c r="C976" s="5">
        <f>_xlfn.RANK.EQ(B976,$B$4:$B$2408)</f>
        <v>937</v>
      </c>
    </row>
    <row r="977" spans="1:3">
      <c r="A977" s="6" t="s">
        <v>5</v>
      </c>
      <c r="B977" s="7">
        <v>214</v>
      </c>
      <c r="C977" s="5">
        <f>_xlfn.RANK.EQ(B977,$B$4:$B$2408)</f>
        <v>937</v>
      </c>
    </row>
    <row r="978" spans="1:3">
      <c r="A978" s="6" t="s">
        <v>5</v>
      </c>
      <c r="B978" s="7">
        <v>214</v>
      </c>
      <c r="C978" s="5">
        <f>_xlfn.RANK.EQ(B978,$B$4:$B$2408)</f>
        <v>937</v>
      </c>
    </row>
    <row r="979" spans="1:3">
      <c r="A979" s="6" t="s">
        <v>6</v>
      </c>
      <c r="B979" s="7">
        <v>213</v>
      </c>
      <c r="C979" s="5">
        <f>_xlfn.RANK.EQ(B979,$B$4:$B$2408)</f>
        <v>976</v>
      </c>
    </row>
    <row r="980" spans="1:3">
      <c r="A980" s="6" t="s">
        <v>5</v>
      </c>
      <c r="B980" s="7">
        <v>213</v>
      </c>
      <c r="C980" s="5">
        <f>_xlfn.RANK.EQ(B980,$B$4:$B$2408)</f>
        <v>976</v>
      </c>
    </row>
    <row r="981" spans="1:3">
      <c r="A981" s="6" t="s">
        <v>6</v>
      </c>
      <c r="B981" s="7">
        <v>213</v>
      </c>
      <c r="C981" s="5">
        <f>_xlfn.RANK.EQ(B981,$B$4:$B$2408)</f>
        <v>976</v>
      </c>
    </row>
    <row r="982" spans="1:3">
      <c r="A982" s="6" t="s">
        <v>6</v>
      </c>
      <c r="B982" s="7">
        <v>213</v>
      </c>
      <c r="C982" s="5">
        <f>_xlfn.RANK.EQ(B982,$B$4:$B$2408)</f>
        <v>976</v>
      </c>
    </row>
    <row r="983" spans="1:3">
      <c r="A983" s="6" t="s">
        <v>6</v>
      </c>
      <c r="B983" s="7">
        <v>213</v>
      </c>
      <c r="C983" s="5">
        <f>_xlfn.RANK.EQ(B983,$B$4:$B$2408)</f>
        <v>976</v>
      </c>
    </row>
    <row r="984" spans="1:3">
      <c r="A984" s="6" t="s">
        <v>6</v>
      </c>
      <c r="B984" s="7">
        <v>213</v>
      </c>
      <c r="C984" s="5">
        <f>_xlfn.RANK.EQ(B984,$B$4:$B$2408)</f>
        <v>976</v>
      </c>
    </row>
    <row r="985" spans="1:3">
      <c r="A985" s="6" t="s">
        <v>5</v>
      </c>
      <c r="B985" s="7">
        <v>213</v>
      </c>
      <c r="C985" s="5">
        <f>_xlfn.RANK.EQ(B985,$B$4:$B$2408)</f>
        <v>976</v>
      </c>
    </row>
    <row r="986" spans="1:3">
      <c r="A986" s="6" t="s">
        <v>5</v>
      </c>
      <c r="B986" s="7">
        <v>213</v>
      </c>
      <c r="C986" s="5">
        <f>_xlfn.RANK.EQ(B986,$B$4:$B$2408)</f>
        <v>976</v>
      </c>
    </row>
    <row r="987" spans="1:3">
      <c r="A987" s="6" t="s">
        <v>6</v>
      </c>
      <c r="B987" s="7">
        <v>213</v>
      </c>
      <c r="C987" s="5">
        <f>_xlfn.RANK.EQ(B987,$B$4:$B$2408)</f>
        <v>976</v>
      </c>
    </row>
    <row r="988" spans="1:3">
      <c r="A988" s="6" t="s">
        <v>6</v>
      </c>
      <c r="B988" s="7">
        <v>213</v>
      </c>
      <c r="C988" s="5">
        <f>_xlfn.RANK.EQ(B988,$B$4:$B$2408)</f>
        <v>976</v>
      </c>
    </row>
    <row r="989" spans="1:3">
      <c r="A989" s="6" t="s">
        <v>5</v>
      </c>
      <c r="B989" s="7">
        <v>213</v>
      </c>
      <c r="C989" s="5">
        <f>_xlfn.RANK.EQ(B989,$B$4:$B$2408)</f>
        <v>976</v>
      </c>
    </row>
    <row r="990" spans="1:3">
      <c r="A990" s="6" t="s">
        <v>5</v>
      </c>
      <c r="B990" s="7">
        <v>213</v>
      </c>
      <c r="C990" s="5">
        <f>_xlfn.RANK.EQ(B990,$B$4:$B$2408)</f>
        <v>976</v>
      </c>
    </row>
    <row r="991" spans="1:3">
      <c r="A991" s="6" t="s">
        <v>5</v>
      </c>
      <c r="B991" s="7">
        <v>213</v>
      </c>
      <c r="C991" s="5">
        <f>_xlfn.RANK.EQ(B991,$B$4:$B$2408)</f>
        <v>976</v>
      </c>
    </row>
    <row r="992" spans="1:3">
      <c r="A992" s="6" t="s">
        <v>6</v>
      </c>
      <c r="B992" s="7">
        <v>213</v>
      </c>
      <c r="C992" s="5">
        <f>_xlfn.RANK.EQ(B992,$B$4:$B$2408)</f>
        <v>976</v>
      </c>
    </row>
    <row r="993" spans="1:3">
      <c r="A993" s="6" t="s">
        <v>6</v>
      </c>
      <c r="B993" s="7">
        <v>213</v>
      </c>
      <c r="C993" s="5">
        <f>_xlfn.RANK.EQ(B993,$B$4:$B$2408)</f>
        <v>976</v>
      </c>
    </row>
    <row r="994" spans="1:3">
      <c r="A994" s="6" t="s">
        <v>6</v>
      </c>
      <c r="B994" s="7">
        <v>213</v>
      </c>
      <c r="C994" s="5">
        <f>_xlfn.RANK.EQ(B994,$B$4:$B$2408)</f>
        <v>976</v>
      </c>
    </row>
    <row r="995" spans="1:3">
      <c r="A995" s="6" t="s">
        <v>6</v>
      </c>
      <c r="B995" s="7">
        <v>213</v>
      </c>
      <c r="C995" s="5">
        <f>_xlfn.RANK.EQ(B995,$B$4:$B$2408)</f>
        <v>976</v>
      </c>
    </row>
    <row r="996" spans="1:3">
      <c r="A996" s="6" t="s">
        <v>6</v>
      </c>
      <c r="B996" s="7">
        <v>213</v>
      </c>
      <c r="C996" s="5">
        <f>_xlfn.RANK.EQ(B996,$B$4:$B$2408)</f>
        <v>976</v>
      </c>
    </row>
    <row r="997" spans="1:3">
      <c r="A997" s="6" t="s">
        <v>6</v>
      </c>
      <c r="B997" s="7">
        <v>213</v>
      </c>
      <c r="C997" s="5">
        <f>_xlfn.RANK.EQ(B997,$B$4:$B$2408)</f>
        <v>976</v>
      </c>
    </row>
    <row r="998" spans="1:3">
      <c r="A998" s="6" t="s">
        <v>6</v>
      </c>
      <c r="B998" s="7">
        <v>213</v>
      </c>
      <c r="C998" s="5">
        <f>_xlfn.RANK.EQ(B998,$B$4:$B$2408)</f>
        <v>976</v>
      </c>
    </row>
    <row r="999" spans="1:3">
      <c r="A999" s="6" t="s">
        <v>6</v>
      </c>
      <c r="B999" s="7">
        <v>213</v>
      </c>
      <c r="C999" s="5">
        <f>_xlfn.RANK.EQ(B999,$B$4:$B$2408)</f>
        <v>976</v>
      </c>
    </row>
    <row r="1000" spans="1:3">
      <c r="A1000" s="6" t="s">
        <v>6</v>
      </c>
      <c r="B1000" s="7">
        <v>213</v>
      </c>
      <c r="C1000" s="5">
        <f>_xlfn.RANK.EQ(B1000,$B$4:$B$2408)</f>
        <v>976</v>
      </c>
    </row>
    <row r="1001" spans="1:3">
      <c r="A1001" s="6" t="s">
        <v>6</v>
      </c>
      <c r="B1001" s="7">
        <v>213</v>
      </c>
      <c r="C1001" s="5">
        <f>_xlfn.RANK.EQ(B1001,$B$4:$B$2408)</f>
        <v>976</v>
      </c>
    </row>
    <row r="1002" spans="1:3">
      <c r="A1002" s="6" t="s">
        <v>5</v>
      </c>
      <c r="B1002" s="7">
        <v>213</v>
      </c>
      <c r="C1002" s="5">
        <f>_xlfn.RANK.EQ(B1002,$B$4:$B$2408)</f>
        <v>976</v>
      </c>
    </row>
    <row r="1003" spans="1:3">
      <c r="A1003" s="6" t="s">
        <v>5</v>
      </c>
      <c r="B1003" s="7">
        <v>213</v>
      </c>
      <c r="C1003" s="5">
        <f>_xlfn.RANK.EQ(B1003,$B$4:$B$2408)</f>
        <v>976</v>
      </c>
    </row>
    <row r="1004" spans="1:3">
      <c r="A1004" s="6" t="s">
        <v>5</v>
      </c>
      <c r="B1004" s="7">
        <v>213</v>
      </c>
      <c r="C1004" s="5">
        <f>_xlfn.RANK.EQ(B1004,$B$4:$B$2408)</f>
        <v>976</v>
      </c>
    </row>
    <row r="1005" spans="1:3">
      <c r="A1005" s="6" t="s">
        <v>6</v>
      </c>
      <c r="B1005" s="7">
        <v>213</v>
      </c>
      <c r="C1005" s="5">
        <f>_xlfn.RANK.EQ(B1005,$B$4:$B$2408)</f>
        <v>976</v>
      </c>
    </row>
    <row r="1006" spans="1:3">
      <c r="A1006" s="6" t="s">
        <v>5</v>
      </c>
      <c r="B1006" s="7">
        <v>213</v>
      </c>
      <c r="C1006" s="5">
        <f>_xlfn.RANK.EQ(B1006,$B$4:$B$2408)</f>
        <v>976</v>
      </c>
    </row>
    <row r="1007" spans="1:3">
      <c r="A1007" s="6" t="s">
        <v>6</v>
      </c>
      <c r="B1007" s="7">
        <v>212</v>
      </c>
      <c r="C1007" s="5">
        <f>_xlfn.RANK.EQ(B1007,$B$4:$B$2408)</f>
        <v>1004</v>
      </c>
    </row>
    <row r="1008" spans="1:3">
      <c r="A1008" s="6" t="s">
        <v>6</v>
      </c>
      <c r="B1008" s="7">
        <v>212</v>
      </c>
      <c r="C1008" s="5">
        <f>_xlfn.RANK.EQ(B1008,$B$4:$B$2408)</f>
        <v>1004</v>
      </c>
    </row>
    <row r="1009" spans="1:3">
      <c r="A1009" s="6" t="s">
        <v>5</v>
      </c>
      <c r="B1009" s="7">
        <v>212</v>
      </c>
      <c r="C1009" s="5">
        <f>_xlfn.RANK.EQ(B1009,$B$4:$B$2408)</f>
        <v>1004</v>
      </c>
    </row>
    <row r="1010" spans="1:3">
      <c r="A1010" s="6" t="s">
        <v>5</v>
      </c>
      <c r="B1010" s="7">
        <v>212</v>
      </c>
      <c r="C1010" s="5">
        <f>_xlfn.RANK.EQ(B1010,$B$4:$B$2408)</f>
        <v>1004</v>
      </c>
    </row>
    <row r="1011" spans="1:3">
      <c r="A1011" s="6" t="s">
        <v>5</v>
      </c>
      <c r="B1011" s="7">
        <v>212</v>
      </c>
      <c r="C1011" s="5">
        <f>_xlfn.RANK.EQ(B1011,$B$4:$B$2408)</f>
        <v>1004</v>
      </c>
    </row>
    <row r="1012" spans="1:3">
      <c r="A1012" s="6" t="s">
        <v>6</v>
      </c>
      <c r="B1012" s="7">
        <v>212</v>
      </c>
      <c r="C1012" s="5">
        <f>_xlfn.RANK.EQ(B1012,$B$4:$B$2408)</f>
        <v>1004</v>
      </c>
    </row>
    <row r="1013" spans="1:3">
      <c r="A1013" s="6" t="s">
        <v>5</v>
      </c>
      <c r="B1013" s="7">
        <v>212</v>
      </c>
      <c r="C1013" s="5">
        <f>_xlfn.RANK.EQ(B1013,$B$4:$B$2408)</f>
        <v>1004</v>
      </c>
    </row>
    <row r="1014" spans="1:3">
      <c r="A1014" s="6" t="s">
        <v>5</v>
      </c>
      <c r="B1014" s="7">
        <v>212</v>
      </c>
      <c r="C1014" s="5">
        <f>_xlfn.RANK.EQ(B1014,$B$4:$B$2408)</f>
        <v>1004</v>
      </c>
    </row>
    <row r="1015" spans="1:3">
      <c r="A1015" s="6" t="s">
        <v>5</v>
      </c>
      <c r="B1015" s="7">
        <v>212</v>
      </c>
      <c r="C1015" s="5">
        <f>_xlfn.RANK.EQ(B1015,$B$4:$B$2408)</f>
        <v>1004</v>
      </c>
    </row>
    <row r="1016" spans="1:3">
      <c r="A1016" s="6" t="s">
        <v>5</v>
      </c>
      <c r="B1016" s="7">
        <v>212</v>
      </c>
      <c r="C1016" s="5">
        <f>_xlfn.RANK.EQ(B1016,$B$4:$B$2408)</f>
        <v>1004</v>
      </c>
    </row>
    <row r="1017" spans="1:3">
      <c r="A1017" s="6" t="s">
        <v>5</v>
      </c>
      <c r="B1017" s="7">
        <v>212</v>
      </c>
      <c r="C1017" s="5">
        <f>_xlfn.RANK.EQ(B1017,$B$4:$B$2408)</f>
        <v>1004</v>
      </c>
    </row>
    <row r="1018" spans="1:3">
      <c r="A1018" s="6" t="s">
        <v>6</v>
      </c>
      <c r="B1018" s="7">
        <v>212</v>
      </c>
      <c r="C1018" s="5">
        <f>_xlfn.RANK.EQ(B1018,$B$4:$B$2408)</f>
        <v>1004</v>
      </c>
    </row>
    <row r="1019" spans="1:3">
      <c r="A1019" s="6" t="s">
        <v>5</v>
      </c>
      <c r="B1019" s="7">
        <v>212</v>
      </c>
      <c r="C1019" s="5">
        <f>_xlfn.RANK.EQ(B1019,$B$4:$B$2408)</f>
        <v>1004</v>
      </c>
    </row>
    <row r="1020" spans="1:3">
      <c r="A1020" s="6" t="s">
        <v>5</v>
      </c>
      <c r="B1020" s="7">
        <v>212</v>
      </c>
      <c r="C1020" s="5">
        <f>_xlfn.RANK.EQ(B1020,$B$4:$B$2408)</f>
        <v>1004</v>
      </c>
    </row>
    <row r="1021" spans="1:3">
      <c r="A1021" s="6" t="s">
        <v>6</v>
      </c>
      <c r="B1021" s="7">
        <v>212</v>
      </c>
      <c r="C1021" s="5">
        <f>_xlfn.RANK.EQ(B1021,$B$4:$B$2408)</f>
        <v>1004</v>
      </c>
    </row>
    <row r="1022" spans="1:3">
      <c r="A1022" s="6" t="s">
        <v>5</v>
      </c>
      <c r="B1022" s="7">
        <v>212</v>
      </c>
      <c r="C1022" s="5">
        <f>_xlfn.RANK.EQ(B1022,$B$4:$B$2408)</f>
        <v>1004</v>
      </c>
    </row>
    <row r="1023" spans="1:3">
      <c r="A1023" s="6" t="s">
        <v>5</v>
      </c>
      <c r="B1023" s="7">
        <v>212</v>
      </c>
      <c r="C1023" s="5">
        <f>_xlfn.RANK.EQ(B1023,$B$4:$B$2408)</f>
        <v>1004</v>
      </c>
    </row>
    <row r="1024" spans="1:3">
      <c r="A1024" s="6" t="s">
        <v>5</v>
      </c>
      <c r="B1024" s="7">
        <v>212</v>
      </c>
      <c r="C1024" s="5">
        <f>_xlfn.RANK.EQ(B1024,$B$4:$B$2408)</f>
        <v>1004</v>
      </c>
    </row>
    <row r="1025" spans="1:3">
      <c r="A1025" s="6" t="s">
        <v>6</v>
      </c>
      <c r="B1025" s="7">
        <v>212</v>
      </c>
      <c r="C1025" s="5">
        <f>_xlfn.RANK.EQ(B1025,$B$4:$B$2408)</f>
        <v>1004</v>
      </c>
    </row>
    <row r="1026" spans="1:3">
      <c r="A1026" s="6" t="s">
        <v>5</v>
      </c>
      <c r="B1026" s="7">
        <v>212</v>
      </c>
      <c r="C1026" s="5">
        <f>_xlfn.RANK.EQ(B1026,$B$4:$B$2408)</f>
        <v>1004</v>
      </c>
    </row>
    <row r="1027" spans="1:3">
      <c r="A1027" s="6" t="s">
        <v>5</v>
      </c>
      <c r="B1027" s="7">
        <v>212</v>
      </c>
      <c r="C1027" s="5">
        <f>_xlfn.RANK.EQ(B1027,$B$4:$B$2408)</f>
        <v>1004</v>
      </c>
    </row>
    <row r="1028" spans="1:3">
      <c r="A1028" s="6" t="s">
        <v>5</v>
      </c>
      <c r="B1028" s="7">
        <v>212</v>
      </c>
      <c r="C1028" s="5">
        <f>_xlfn.RANK.EQ(B1028,$B$4:$B$2408)</f>
        <v>1004</v>
      </c>
    </row>
    <row r="1029" spans="1:3">
      <c r="A1029" s="6" t="s">
        <v>5</v>
      </c>
      <c r="B1029" s="7">
        <v>212</v>
      </c>
      <c r="C1029" s="5">
        <f>_xlfn.RANK.EQ(B1029,$B$4:$B$2408)</f>
        <v>1004</v>
      </c>
    </row>
    <row r="1030" spans="1:3">
      <c r="A1030" s="6" t="s">
        <v>6</v>
      </c>
      <c r="B1030" s="7">
        <v>212</v>
      </c>
      <c r="C1030" s="5">
        <f>_xlfn.RANK.EQ(B1030,$B$4:$B$2408)</f>
        <v>1004</v>
      </c>
    </row>
    <row r="1031" spans="1:3">
      <c r="A1031" s="6" t="s">
        <v>6</v>
      </c>
      <c r="B1031" s="7">
        <v>212</v>
      </c>
      <c r="C1031" s="5">
        <f>_xlfn.RANK.EQ(B1031,$B$4:$B$2408)</f>
        <v>1004</v>
      </c>
    </row>
    <row r="1032" spans="1:3">
      <c r="A1032" s="6" t="s">
        <v>6</v>
      </c>
      <c r="B1032" s="7">
        <v>211</v>
      </c>
      <c r="C1032" s="5">
        <f>_xlfn.RANK.EQ(B1032,$B$4:$B$2408)</f>
        <v>1029</v>
      </c>
    </row>
    <row r="1033" spans="1:3">
      <c r="A1033" s="6" t="s">
        <v>6</v>
      </c>
      <c r="B1033" s="7">
        <v>211</v>
      </c>
      <c r="C1033" s="5">
        <f>_xlfn.RANK.EQ(B1033,$B$4:$B$2408)</f>
        <v>1029</v>
      </c>
    </row>
    <row r="1034" spans="1:3">
      <c r="A1034" s="6" t="s">
        <v>6</v>
      </c>
      <c r="B1034" s="7">
        <v>211</v>
      </c>
      <c r="C1034" s="5">
        <f>_xlfn.RANK.EQ(B1034,$B$4:$B$2408)</f>
        <v>1029</v>
      </c>
    </row>
    <row r="1035" spans="1:3">
      <c r="A1035" s="6" t="s">
        <v>6</v>
      </c>
      <c r="B1035" s="7">
        <v>211</v>
      </c>
      <c r="C1035" s="5">
        <f>_xlfn.RANK.EQ(B1035,$B$4:$B$2408)</f>
        <v>1029</v>
      </c>
    </row>
    <row r="1036" spans="1:3">
      <c r="A1036" s="6" t="s">
        <v>5</v>
      </c>
      <c r="B1036" s="7">
        <v>211</v>
      </c>
      <c r="C1036" s="5">
        <f>_xlfn.RANK.EQ(B1036,$B$4:$B$2408)</f>
        <v>1029</v>
      </c>
    </row>
    <row r="1037" spans="1:3">
      <c r="A1037" s="6" t="s">
        <v>5</v>
      </c>
      <c r="B1037" s="7">
        <v>211</v>
      </c>
      <c r="C1037" s="5">
        <f>_xlfn.RANK.EQ(B1037,$B$4:$B$2408)</f>
        <v>1029</v>
      </c>
    </row>
    <row r="1038" spans="1:3">
      <c r="A1038" s="6" t="s">
        <v>6</v>
      </c>
      <c r="B1038" s="7">
        <v>211</v>
      </c>
      <c r="C1038" s="5">
        <f>_xlfn.RANK.EQ(B1038,$B$4:$B$2408)</f>
        <v>1029</v>
      </c>
    </row>
    <row r="1039" spans="1:3">
      <c r="A1039" s="6" t="s">
        <v>6</v>
      </c>
      <c r="B1039" s="7">
        <v>211</v>
      </c>
      <c r="C1039" s="5">
        <f>_xlfn.RANK.EQ(B1039,$B$4:$B$2408)</f>
        <v>1029</v>
      </c>
    </row>
    <row r="1040" spans="1:3">
      <c r="A1040" s="6" t="s">
        <v>6</v>
      </c>
      <c r="B1040" s="7">
        <v>211</v>
      </c>
      <c r="C1040" s="5">
        <f>_xlfn.RANK.EQ(B1040,$B$4:$B$2408)</f>
        <v>1029</v>
      </c>
    </row>
    <row r="1041" spans="1:3">
      <c r="A1041" s="6" t="s">
        <v>6</v>
      </c>
      <c r="B1041" s="7">
        <v>211</v>
      </c>
      <c r="C1041" s="5">
        <f>_xlfn.RANK.EQ(B1041,$B$4:$B$2408)</f>
        <v>1029</v>
      </c>
    </row>
    <row r="1042" spans="1:3">
      <c r="A1042" s="6" t="s">
        <v>6</v>
      </c>
      <c r="B1042" s="7">
        <v>211</v>
      </c>
      <c r="C1042" s="5">
        <f>_xlfn.RANK.EQ(B1042,$B$4:$B$2408)</f>
        <v>1029</v>
      </c>
    </row>
    <row r="1043" spans="1:3">
      <c r="A1043" s="6" t="s">
        <v>5</v>
      </c>
      <c r="B1043" s="7">
        <v>211</v>
      </c>
      <c r="C1043" s="5">
        <f>_xlfn.RANK.EQ(B1043,$B$4:$B$2408)</f>
        <v>1029</v>
      </c>
    </row>
    <row r="1044" spans="1:3">
      <c r="A1044" s="6" t="s">
        <v>5</v>
      </c>
      <c r="B1044" s="7">
        <v>211</v>
      </c>
      <c r="C1044" s="5">
        <f>_xlfn.RANK.EQ(B1044,$B$4:$B$2408)</f>
        <v>1029</v>
      </c>
    </row>
    <row r="1045" spans="1:3">
      <c r="A1045" s="6" t="s">
        <v>5</v>
      </c>
      <c r="B1045" s="7">
        <v>211</v>
      </c>
      <c r="C1045" s="5">
        <f>_xlfn.RANK.EQ(B1045,$B$4:$B$2408)</f>
        <v>1029</v>
      </c>
    </row>
    <row r="1046" spans="1:3">
      <c r="A1046" s="6" t="s">
        <v>6</v>
      </c>
      <c r="B1046" s="7">
        <v>211</v>
      </c>
      <c r="C1046" s="5">
        <f>_xlfn.RANK.EQ(B1046,$B$4:$B$2408)</f>
        <v>1029</v>
      </c>
    </row>
    <row r="1047" spans="1:3">
      <c r="A1047" s="6" t="s">
        <v>6</v>
      </c>
      <c r="B1047" s="7">
        <v>211</v>
      </c>
      <c r="C1047" s="5">
        <f>_xlfn.RANK.EQ(B1047,$B$4:$B$2408)</f>
        <v>1029</v>
      </c>
    </row>
    <row r="1048" spans="1:3">
      <c r="A1048" s="6" t="s">
        <v>5</v>
      </c>
      <c r="B1048" s="7">
        <v>211</v>
      </c>
      <c r="C1048" s="5">
        <f>_xlfn.RANK.EQ(B1048,$B$4:$B$2408)</f>
        <v>1029</v>
      </c>
    </row>
    <row r="1049" spans="1:3">
      <c r="A1049" s="6" t="s">
        <v>6</v>
      </c>
      <c r="B1049" s="7">
        <v>211</v>
      </c>
      <c r="C1049" s="5">
        <f>_xlfn.RANK.EQ(B1049,$B$4:$B$2408)</f>
        <v>1029</v>
      </c>
    </row>
    <row r="1050" spans="1:3">
      <c r="A1050" s="6" t="s">
        <v>6</v>
      </c>
      <c r="B1050" s="7">
        <v>211</v>
      </c>
      <c r="C1050" s="5">
        <f>_xlfn.RANK.EQ(B1050,$B$4:$B$2408)</f>
        <v>1029</v>
      </c>
    </row>
    <row r="1051" spans="1:3">
      <c r="A1051" s="6" t="s">
        <v>6</v>
      </c>
      <c r="B1051" s="7">
        <v>211</v>
      </c>
      <c r="C1051" s="5">
        <f>_xlfn.RANK.EQ(B1051,$B$4:$B$2408)</f>
        <v>1029</v>
      </c>
    </row>
    <row r="1052" spans="1:3">
      <c r="A1052" s="6" t="s">
        <v>5</v>
      </c>
      <c r="B1052" s="7">
        <v>211</v>
      </c>
      <c r="C1052" s="5">
        <f>_xlfn.RANK.EQ(B1052,$B$4:$B$2408)</f>
        <v>1029</v>
      </c>
    </row>
    <row r="1053" spans="1:3">
      <c r="A1053" s="6" t="s">
        <v>6</v>
      </c>
      <c r="B1053" s="7">
        <v>211</v>
      </c>
      <c r="C1053" s="5">
        <f>_xlfn.RANK.EQ(B1053,$B$4:$B$2408)</f>
        <v>1029</v>
      </c>
    </row>
    <row r="1054" spans="1:3">
      <c r="A1054" s="6" t="s">
        <v>6</v>
      </c>
      <c r="B1054" s="7">
        <v>211</v>
      </c>
      <c r="C1054" s="5">
        <f>_xlfn.RANK.EQ(B1054,$B$4:$B$2408)</f>
        <v>1029</v>
      </c>
    </row>
    <row r="1055" spans="1:3">
      <c r="A1055" s="6" t="s">
        <v>5</v>
      </c>
      <c r="B1055" s="7">
        <v>211</v>
      </c>
      <c r="C1055" s="5">
        <f>_xlfn.RANK.EQ(B1055,$B$4:$B$2408)</f>
        <v>1029</v>
      </c>
    </row>
    <row r="1056" spans="1:3">
      <c r="A1056" s="6" t="s">
        <v>5</v>
      </c>
      <c r="B1056" s="7">
        <v>211</v>
      </c>
      <c r="C1056" s="5">
        <f>_xlfn.RANK.EQ(B1056,$B$4:$B$2408)</f>
        <v>1029</v>
      </c>
    </row>
    <row r="1057" spans="1:3">
      <c r="A1057" s="6" t="s">
        <v>5</v>
      </c>
      <c r="B1057" s="7">
        <v>211</v>
      </c>
      <c r="C1057" s="5">
        <f>_xlfn.RANK.EQ(B1057,$B$4:$B$2408)</f>
        <v>1029</v>
      </c>
    </row>
    <row r="1058" spans="1:3">
      <c r="A1058" s="6" t="s">
        <v>6</v>
      </c>
      <c r="B1058" s="7">
        <v>211</v>
      </c>
      <c r="C1058" s="5">
        <f>_xlfn.RANK.EQ(B1058,$B$4:$B$2408)</f>
        <v>1029</v>
      </c>
    </row>
    <row r="1059" spans="1:3">
      <c r="A1059" s="6" t="s">
        <v>6</v>
      </c>
      <c r="B1059" s="7">
        <v>211</v>
      </c>
      <c r="C1059" s="5">
        <f>_xlfn.RANK.EQ(B1059,$B$4:$B$2408)</f>
        <v>1029</v>
      </c>
    </row>
    <row r="1060" spans="1:3">
      <c r="A1060" s="6" t="s">
        <v>5</v>
      </c>
      <c r="B1060" s="7">
        <v>211</v>
      </c>
      <c r="C1060" s="5">
        <f>_xlfn.RANK.EQ(B1060,$B$4:$B$2408)</f>
        <v>1029</v>
      </c>
    </row>
    <row r="1061" spans="1:3">
      <c r="A1061" s="6" t="s">
        <v>6</v>
      </c>
      <c r="B1061" s="7">
        <v>210</v>
      </c>
      <c r="C1061" s="5">
        <f>_xlfn.RANK.EQ(B1061,$B$4:$B$2408)</f>
        <v>1058</v>
      </c>
    </row>
    <row r="1062" spans="1:3">
      <c r="A1062" s="6" t="s">
        <v>5</v>
      </c>
      <c r="B1062" s="7">
        <v>210</v>
      </c>
      <c r="C1062" s="5">
        <f>_xlfn.RANK.EQ(B1062,$B$4:$B$2408)</f>
        <v>1058</v>
      </c>
    </row>
    <row r="1063" spans="1:3">
      <c r="A1063" s="6" t="s">
        <v>5</v>
      </c>
      <c r="B1063" s="7">
        <v>210</v>
      </c>
      <c r="C1063" s="5">
        <f>_xlfn.RANK.EQ(B1063,$B$4:$B$2408)</f>
        <v>1058</v>
      </c>
    </row>
    <row r="1064" spans="1:3">
      <c r="A1064" s="6" t="s">
        <v>6</v>
      </c>
      <c r="B1064" s="7">
        <v>210</v>
      </c>
      <c r="C1064" s="5">
        <f>_xlfn.RANK.EQ(B1064,$B$4:$B$2408)</f>
        <v>1058</v>
      </c>
    </row>
    <row r="1065" spans="1:3">
      <c r="A1065" s="6" t="s">
        <v>6</v>
      </c>
      <c r="B1065" s="7">
        <v>210</v>
      </c>
      <c r="C1065" s="5">
        <f>_xlfn.RANK.EQ(B1065,$B$4:$B$2408)</f>
        <v>1058</v>
      </c>
    </row>
    <row r="1066" spans="1:3">
      <c r="A1066" s="6" t="s">
        <v>5</v>
      </c>
      <c r="B1066" s="7">
        <v>210</v>
      </c>
      <c r="C1066" s="5">
        <f>_xlfn.RANK.EQ(B1066,$B$4:$B$2408)</f>
        <v>1058</v>
      </c>
    </row>
    <row r="1067" spans="1:3">
      <c r="A1067" s="6" t="s">
        <v>6</v>
      </c>
      <c r="B1067" s="7">
        <v>210</v>
      </c>
      <c r="C1067" s="5">
        <f>_xlfn.RANK.EQ(B1067,$B$4:$B$2408)</f>
        <v>1058</v>
      </c>
    </row>
    <row r="1068" spans="1:3">
      <c r="A1068" s="6" t="s">
        <v>5</v>
      </c>
      <c r="B1068" s="7">
        <v>210</v>
      </c>
      <c r="C1068" s="5">
        <f>_xlfn.RANK.EQ(B1068,$B$4:$B$2408)</f>
        <v>1058</v>
      </c>
    </row>
    <row r="1069" spans="1:3">
      <c r="A1069" s="6" t="s">
        <v>6</v>
      </c>
      <c r="B1069" s="7">
        <v>210</v>
      </c>
      <c r="C1069" s="5">
        <f>_xlfn.RANK.EQ(B1069,$B$4:$B$2408)</f>
        <v>1058</v>
      </c>
    </row>
    <row r="1070" spans="1:3">
      <c r="A1070" s="6" t="s">
        <v>6</v>
      </c>
      <c r="B1070" s="7">
        <v>210</v>
      </c>
      <c r="C1070" s="5">
        <f>_xlfn.RANK.EQ(B1070,$B$4:$B$2408)</f>
        <v>1058</v>
      </c>
    </row>
    <row r="1071" spans="1:3">
      <c r="A1071" s="6" t="s">
        <v>5</v>
      </c>
      <c r="B1071" s="7">
        <v>210</v>
      </c>
      <c r="C1071" s="5">
        <f>_xlfn.RANK.EQ(B1071,$B$4:$B$2408)</f>
        <v>1058</v>
      </c>
    </row>
    <row r="1072" spans="1:3">
      <c r="A1072" s="6" t="s">
        <v>5</v>
      </c>
      <c r="B1072" s="7">
        <v>210</v>
      </c>
      <c r="C1072" s="5">
        <f>_xlfn.RANK.EQ(B1072,$B$4:$B$2408)</f>
        <v>1058</v>
      </c>
    </row>
    <row r="1073" spans="1:3">
      <c r="A1073" s="6" t="s">
        <v>5</v>
      </c>
      <c r="B1073" s="7">
        <v>210</v>
      </c>
      <c r="C1073" s="5">
        <f>_xlfn.RANK.EQ(B1073,$B$4:$B$2408)</f>
        <v>1058</v>
      </c>
    </row>
    <row r="1074" spans="1:3">
      <c r="A1074" s="6" t="s">
        <v>6</v>
      </c>
      <c r="B1074" s="7">
        <v>210</v>
      </c>
      <c r="C1074" s="5">
        <f>_xlfn.RANK.EQ(B1074,$B$4:$B$2408)</f>
        <v>1058</v>
      </c>
    </row>
    <row r="1075" spans="1:3">
      <c r="A1075" s="6" t="s">
        <v>6</v>
      </c>
      <c r="B1075" s="7">
        <v>210</v>
      </c>
      <c r="C1075" s="5">
        <f>_xlfn.RANK.EQ(B1075,$B$4:$B$2408)</f>
        <v>1058</v>
      </c>
    </row>
    <row r="1076" spans="1:3">
      <c r="A1076" s="6" t="s">
        <v>5</v>
      </c>
      <c r="B1076" s="7">
        <v>210</v>
      </c>
      <c r="C1076" s="5">
        <f>_xlfn.RANK.EQ(B1076,$B$4:$B$2408)</f>
        <v>1058</v>
      </c>
    </row>
    <row r="1077" spans="1:3">
      <c r="A1077" s="6" t="s">
        <v>5</v>
      </c>
      <c r="B1077" s="7">
        <v>210</v>
      </c>
      <c r="C1077" s="5">
        <f>_xlfn.RANK.EQ(B1077,$B$4:$B$2408)</f>
        <v>1058</v>
      </c>
    </row>
    <row r="1078" spans="1:3">
      <c r="A1078" s="6" t="s">
        <v>6</v>
      </c>
      <c r="B1078" s="7">
        <v>210</v>
      </c>
      <c r="C1078" s="5">
        <f>_xlfn.RANK.EQ(B1078,$B$4:$B$2408)</f>
        <v>1058</v>
      </c>
    </row>
    <row r="1079" spans="1:3">
      <c r="A1079" s="6" t="s">
        <v>6</v>
      </c>
      <c r="B1079" s="7">
        <v>210</v>
      </c>
      <c r="C1079" s="5">
        <f>_xlfn.RANK.EQ(B1079,$B$4:$B$2408)</f>
        <v>1058</v>
      </c>
    </row>
    <row r="1080" spans="1:3">
      <c r="A1080" s="6" t="s">
        <v>5</v>
      </c>
      <c r="B1080" s="7">
        <v>210</v>
      </c>
      <c r="C1080" s="5">
        <f>_xlfn.RANK.EQ(B1080,$B$4:$B$2408)</f>
        <v>1058</v>
      </c>
    </row>
    <row r="1081" spans="1:3">
      <c r="A1081" s="6" t="s">
        <v>6</v>
      </c>
      <c r="B1081" s="7">
        <v>210</v>
      </c>
      <c r="C1081" s="5">
        <f>_xlfn.RANK.EQ(B1081,$B$4:$B$2408)</f>
        <v>1058</v>
      </c>
    </row>
    <row r="1082" spans="1:3">
      <c r="A1082" s="6" t="s">
        <v>5</v>
      </c>
      <c r="B1082" s="7">
        <v>210</v>
      </c>
      <c r="C1082" s="5">
        <f>_xlfn.RANK.EQ(B1082,$B$4:$B$2408)</f>
        <v>1058</v>
      </c>
    </row>
    <row r="1083" spans="1:3">
      <c r="A1083" s="6" t="s">
        <v>6</v>
      </c>
      <c r="B1083" s="7">
        <v>210</v>
      </c>
      <c r="C1083" s="5">
        <f>_xlfn.RANK.EQ(B1083,$B$4:$B$2408)</f>
        <v>1058</v>
      </c>
    </row>
    <row r="1084" spans="1:3">
      <c r="A1084" s="6" t="s">
        <v>5</v>
      </c>
      <c r="B1084" s="7">
        <v>210</v>
      </c>
      <c r="C1084" s="5">
        <f>_xlfn.RANK.EQ(B1084,$B$4:$B$2408)</f>
        <v>1058</v>
      </c>
    </row>
    <row r="1085" spans="1:3">
      <c r="A1085" s="6" t="s">
        <v>5</v>
      </c>
      <c r="B1085" s="7">
        <v>210</v>
      </c>
      <c r="C1085" s="5">
        <f>_xlfn.RANK.EQ(B1085,$B$4:$B$2408)</f>
        <v>1058</v>
      </c>
    </row>
    <row r="1086" spans="1:3">
      <c r="A1086" s="6" t="s">
        <v>6</v>
      </c>
      <c r="B1086" s="7">
        <v>210</v>
      </c>
      <c r="C1086" s="5">
        <f>_xlfn.RANK.EQ(B1086,$B$4:$B$2408)</f>
        <v>1058</v>
      </c>
    </row>
    <row r="1087" spans="1:3">
      <c r="A1087" s="6" t="s">
        <v>5</v>
      </c>
      <c r="B1087" s="7">
        <v>210</v>
      </c>
      <c r="C1087" s="5">
        <f>_xlfn.RANK.EQ(B1087,$B$4:$B$2408)</f>
        <v>1058</v>
      </c>
    </row>
    <row r="1088" spans="1:3">
      <c r="A1088" s="6" t="s">
        <v>6</v>
      </c>
      <c r="B1088" s="7">
        <v>210</v>
      </c>
      <c r="C1088" s="5">
        <f>_xlfn.RANK.EQ(B1088,$B$4:$B$2408)</f>
        <v>1058</v>
      </c>
    </row>
    <row r="1089" spans="1:3">
      <c r="A1089" s="6" t="s">
        <v>5</v>
      </c>
      <c r="B1089" s="7">
        <v>210</v>
      </c>
      <c r="C1089" s="5">
        <f>_xlfn.RANK.EQ(B1089,$B$4:$B$2408)</f>
        <v>1058</v>
      </c>
    </row>
    <row r="1090" spans="1:3">
      <c r="A1090" s="6" t="s">
        <v>5</v>
      </c>
      <c r="B1090" s="7">
        <v>210</v>
      </c>
      <c r="C1090" s="5">
        <f>_xlfn.RANK.EQ(B1090,$B$4:$B$2408)</f>
        <v>1058</v>
      </c>
    </row>
    <row r="1091" spans="1:3">
      <c r="A1091" s="6" t="s">
        <v>6</v>
      </c>
      <c r="B1091" s="7">
        <v>210</v>
      </c>
      <c r="C1091" s="5">
        <f>_xlfn.RANK.EQ(B1091,$B$4:$B$2408)</f>
        <v>1058</v>
      </c>
    </row>
    <row r="1092" spans="1:3">
      <c r="A1092" s="6" t="s">
        <v>5</v>
      </c>
      <c r="B1092" s="7">
        <v>210</v>
      </c>
      <c r="C1092" s="5">
        <f>_xlfn.RANK.EQ(B1092,$B$4:$B$2408)</f>
        <v>1058</v>
      </c>
    </row>
    <row r="1093" spans="1:3">
      <c r="A1093" s="6" t="s">
        <v>6</v>
      </c>
      <c r="B1093" s="7">
        <v>210</v>
      </c>
      <c r="C1093" s="5">
        <f>_xlfn.RANK.EQ(B1093,$B$4:$B$2408)</f>
        <v>1058</v>
      </c>
    </row>
    <row r="1094" spans="1:3">
      <c r="A1094" s="6" t="s">
        <v>5</v>
      </c>
      <c r="B1094" s="7">
        <v>209</v>
      </c>
      <c r="C1094" s="5">
        <f>_xlfn.RANK.EQ(B1094,$B$4:$B$2408)</f>
        <v>1091</v>
      </c>
    </row>
    <row r="1095" spans="1:3">
      <c r="A1095" s="6" t="s">
        <v>6</v>
      </c>
      <c r="B1095" s="7">
        <v>209</v>
      </c>
      <c r="C1095" s="5">
        <f>_xlfn.RANK.EQ(B1095,$B$4:$B$2408)</f>
        <v>1091</v>
      </c>
    </row>
    <row r="1096" spans="1:3">
      <c r="A1096" s="6" t="s">
        <v>6</v>
      </c>
      <c r="B1096" s="7">
        <v>209</v>
      </c>
      <c r="C1096" s="5">
        <f>_xlfn.RANK.EQ(B1096,$B$4:$B$2408)</f>
        <v>1091</v>
      </c>
    </row>
    <row r="1097" spans="1:3">
      <c r="A1097" s="6" t="s">
        <v>5</v>
      </c>
      <c r="B1097" s="7">
        <v>209</v>
      </c>
      <c r="C1097" s="5">
        <f>_xlfn.RANK.EQ(B1097,$B$4:$B$2408)</f>
        <v>1091</v>
      </c>
    </row>
    <row r="1098" spans="1:3">
      <c r="A1098" s="6" t="s">
        <v>5</v>
      </c>
      <c r="B1098" s="7">
        <v>209</v>
      </c>
      <c r="C1098" s="5">
        <f>_xlfn.RANK.EQ(B1098,$B$4:$B$2408)</f>
        <v>1091</v>
      </c>
    </row>
    <row r="1099" spans="1:3">
      <c r="A1099" s="6" t="s">
        <v>5</v>
      </c>
      <c r="B1099" s="7">
        <v>209</v>
      </c>
      <c r="C1099" s="5">
        <f>_xlfn.RANK.EQ(B1099,$B$4:$B$2408)</f>
        <v>1091</v>
      </c>
    </row>
    <row r="1100" spans="1:3">
      <c r="A1100" s="6" t="s">
        <v>5</v>
      </c>
      <c r="B1100" s="7">
        <v>209</v>
      </c>
      <c r="C1100" s="5">
        <f>_xlfn.RANK.EQ(B1100,$B$4:$B$2408)</f>
        <v>1091</v>
      </c>
    </row>
    <row r="1101" spans="1:3">
      <c r="A1101" s="6" t="s">
        <v>5</v>
      </c>
      <c r="B1101" s="7">
        <v>209</v>
      </c>
      <c r="C1101" s="5">
        <f>_xlfn.RANK.EQ(B1101,$B$4:$B$2408)</f>
        <v>1091</v>
      </c>
    </row>
    <row r="1102" spans="1:3">
      <c r="A1102" s="6" t="s">
        <v>5</v>
      </c>
      <c r="B1102" s="7">
        <v>209</v>
      </c>
      <c r="C1102" s="5">
        <f>_xlfn.RANK.EQ(B1102,$B$4:$B$2408)</f>
        <v>1091</v>
      </c>
    </row>
    <row r="1103" spans="1:3">
      <c r="A1103" s="6" t="s">
        <v>6</v>
      </c>
      <c r="B1103" s="7">
        <v>209</v>
      </c>
      <c r="C1103" s="5">
        <f>_xlfn.RANK.EQ(B1103,$B$4:$B$2408)</f>
        <v>1091</v>
      </c>
    </row>
    <row r="1104" spans="1:3">
      <c r="A1104" s="6" t="s">
        <v>6</v>
      </c>
      <c r="B1104" s="7">
        <v>209</v>
      </c>
      <c r="C1104" s="5">
        <f>_xlfn.RANK.EQ(B1104,$B$4:$B$2408)</f>
        <v>1091</v>
      </c>
    </row>
    <row r="1105" spans="1:3">
      <c r="A1105" s="6" t="s">
        <v>5</v>
      </c>
      <c r="B1105" s="7">
        <v>209</v>
      </c>
      <c r="C1105" s="5">
        <f>_xlfn.RANK.EQ(B1105,$B$4:$B$2408)</f>
        <v>1091</v>
      </c>
    </row>
    <row r="1106" spans="1:3">
      <c r="A1106" s="6" t="s">
        <v>6</v>
      </c>
      <c r="B1106" s="7">
        <v>209</v>
      </c>
      <c r="C1106" s="5">
        <f>_xlfn.RANK.EQ(B1106,$B$4:$B$2408)</f>
        <v>1091</v>
      </c>
    </row>
    <row r="1107" spans="1:3">
      <c r="A1107" s="6" t="s">
        <v>6</v>
      </c>
      <c r="B1107" s="7">
        <v>209</v>
      </c>
      <c r="C1107" s="5">
        <f>_xlfn.RANK.EQ(B1107,$B$4:$B$2408)</f>
        <v>1091</v>
      </c>
    </row>
    <row r="1108" spans="1:3">
      <c r="A1108" s="6" t="s">
        <v>6</v>
      </c>
      <c r="B1108" s="7">
        <v>209</v>
      </c>
      <c r="C1108" s="5">
        <f>_xlfn.RANK.EQ(B1108,$B$4:$B$2408)</f>
        <v>1091</v>
      </c>
    </row>
    <row r="1109" spans="1:3">
      <c r="A1109" s="6" t="s">
        <v>6</v>
      </c>
      <c r="B1109" s="7">
        <v>209</v>
      </c>
      <c r="C1109" s="5">
        <f>_xlfn.RANK.EQ(B1109,$B$4:$B$2408)</f>
        <v>1091</v>
      </c>
    </row>
    <row r="1110" spans="1:3">
      <c r="A1110" s="6" t="s">
        <v>5</v>
      </c>
      <c r="B1110" s="7">
        <v>209</v>
      </c>
      <c r="C1110" s="5">
        <f>_xlfn.RANK.EQ(B1110,$B$4:$B$2408)</f>
        <v>1091</v>
      </c>
    </row>
    <row r="1111" spans="1:3">
      <c r="A1111" s="6" t="s">
        <v>6</v>
      </c>
      <c r="B1111" s="7">
        <v>209</v>
      </c>
      <c r="C1111" s="5">
        <f>_xlfn.RANK.EQ(B1111,$B$4:$B$2408)</f>
        <v>1091</v>
      </c>
    </row>
    <row r="1112" spans="1:3">
      <c r="A1112" s="6" t="s">
        <v>5</v>
      </c>
      <c r="B1112" s="7">
        <v>209</v>
      </c>
      <c r="C1112" s="5">
        <f>_xlfn.RANK.EQ(B1112,$B$4:$B$2408)</f>
        <v>1091</v>
      </c>
    </row>
    <row r="1113" spans="1:3">
      <c r="A1113" s="6" t="s">
        <v>5</v>
      </c>
      <c r="B1113" s="7">
        <v>209</v>
      </c>
      <c r="C1113" s="5">
        <f>_xlfn.RANK.EQ(B1113,$B$4:$B$2408)</f>
        <v>1091</v>
      </c>
    </row>
    <row r="1114" spans="1:3">
      <c r="A1114" s="6" t="s">
        <v>6</v>
      </c>
      <c r="B1114" s="7">
        <v>209</v>
      </c>
      <c r="C1114" s="5">
        <f>_xlfn.RANK.EQ(B1114,$B$4:$B$2408)</f>
        <v>1091</v>
      </c>
    </row>
    <row r="1115" spans="1:3">
      <c r="A1115" s="6" t="s">
        <v>6</v>
      </c>
      <c r="B1115" s="7">
        <v>209</v>
      </c>
      <c r="C1115" s="5">
        <f>_xlfn.RANK.EQ(B1115,$B$4:$B$2408)</f>
        <v>1091</v>
      </c>
    </row>
    <row r="1116" spans="1:3">
      <c r="A1116" s="6" t="s">
        <v>5</v>
      </c>
      <c r="B1116" s="7">
        <v>209</v>
      </c>
      <c r="C1116" s="5">
        <f>_xlfn.RANK.EQ(B1116,$B$4:$B$2408)</f>
        <v>1091</v>
      </c>
    </row>
    <row r="1117" spans="1:3">
      <c r="A1117" s="6" t="s">
        <v>5</v>
      </c>
      <c r="B1117" s="7">
        <v>209</v>
      </c>
      <c r="C1117" s="5">
        <f>_xlfn.RANK.EQ(B1117,$B$4:$B$2408)</f>
        <v>1091</v>
      </c>
    </row>
    <row r="1118" spans="1:3">
      <c r="A1118" s="6" t="s">
        <v>5</v>
      </c>
      <c r="B1118" s="7">
        <v>209</v>
      </c>
      <c r="C1118" s="5">
        <f>_xlfn.RANK.EQ(B1118,$B$4:$B$2408)</f>
        <v>1091</v>
      </c>
    </row>
    <row r="1119" spans="1:3">
      <c r="A1119" s="6" t="s">
        <v>6</v>
      </c>
      <c r="B1119" s="7">
        <v>209</v>
      </c>
      <c r="C1119" s="5">
        <f>_xlfn.RANK.EQ(B1119,$B$4:$B$2408)</f>
        <v>1091</v>
      </c>
    </row>
    <row r="1120" spans="1:3">
      <c r="A1120" s="6" t="s">
        <v>5</v>
      </c>
      <c r="B1120" s="7">
        <v>209</v>
      </c>
      <c r="C1120" s="5">
        <f>_xlfn.RANK.EQ(B1120,$B$4:$B$2408)</f>
        <v>1091</v>
      </c>
    </row>
    <row r="1121" spans="1:3">
      <c r="A1121" s="6" t="s">
        <v>5</v>
      </c>
      <c r="B1121" s="7">
        <v>209</v>
      </c>
      <c r="C1121" s="5">
        <f>_xlfn.RANK.EQ(B1121,$B$4:$B$2408)</f>
        <v>1091</v>
      </c>
    </row>
    <row r="1122" spans="1:3">
      <c r="A1122" s="6" t="s">
        <v>5</v>
      </c>
      <c r="B1122" s="7">
        <v>209</v>
      </c>
      <c r="C1122" s="5">
        <f>_xlfn.RANK.EQ(B1122,$B$4:$B$2408)</f>
        <v>1091</v>
      </c>
    </row>
    <row r="1123" spans="1:3">
      <c r="A1123" s="6" t="s">
        <v>5</v>
      </c>
      <c r="B1123" s="7">
        <v>209</v>
      </c>
      <c r="C1123" s="5">
        <f>_xlfn.RANK.EQ(B1123,$B$4:$B$2408)</f>
        <v>1091</v>
      </c>
    </row>
    <row r="1124" spans="1:3">
      <c r="A1124" s="6" t="s">
        <v>6</v>
      </c>
      <c r="B1124" s="7">
        <v>209</v>
      </c>
      <c r="C1124" s="5">
        <f>_xlfn.RANK.EQ(B1124,$B$4:$B$2408)</f>
        <v>1091</v>
      </c>
    </row>
    <row r="1125" spans="1:3">
      <c r="A1125" s="6" t="s">
        <v>5</v>
      </c>
      <c r="B1125" s="7">
        <v>209</v>
      </c>
      <c r="C1125" s="5">
        <f>_xlfn.RANK.EQ(B1125,$B$4:$B$2408)</f>
        <v>1091</v>
      </c>
    </row>
    <row r="1126" spans="1:3">
      <c r="A1126" s="6" t="s">
        <v>5</v>
      </c>
      <c r="B1126" s="7">
        <v>209</v>
      </c>
      <c r="C1126" s="5">
        <f>_xlfn.RANK.EQ(B1126,$B$4:$B$2408)</f>
        <v>1091</v>
      </c>
    </row>
    <row r="1127" spans="1:3">
      <c r="A1127" s="6" t="s">
        <v>5</v>
      </c>
      <c r="B1127" s="7">
        <v>209</v>
      </c>
      <c r="C1127" s="5">
        <f>_xlfn.RANK.EQ(B1127,$B$4:$B$2408)</f>
        <v>1091</v>
      </c>
    </row>
    <row r="1128" spans="1:3">
      <c r="A1128" s="6" t="s">
        <v>5</v>
      </c>
      <c r="B1128" s="7">
        <v>208</v>
      </c>
      <c r="C1128" s="5">
        <f>_xlfn.RANK.EQ(B1128,$B$4:$B$2408)</f>
        <v>1125</v>
      </c>
    </row>
    <row r="1129" spans="1:3">
      <c r="A1129" s="6" t="s">
        <v>5</v>
      </c>
      <c r="B1129" s="7">
        <v>208</v>
      </c>
      <c r="C1129" s="5">
        <f>_xlfn.RANK.EQ(B1129,$B$4:$B$2408)</f>
        <v>1125</v>
      </c>
    </row>
    <row r="1130" spans="1:3">
      <c r="A1130" s="6" t="s">
        <v>5</v>
      </c>
      <c r="B1130" s="7">
        <v>208</v>
      </c>
      <c r="C1130" s="5">
        <f>_xlfn.RANK.EQ(B1130,$B$4:$B$2408)</f>
        <v>1125</v>
      </c>
    </row>
    <row r="1131" spans="1:3">
      <c r="A1131" s="6" t="s">
        <v>5</v>
      </c>
      <c r="B1131" s="7">
        <v>208</v>
      </c>
      <c r="C1131" s="5">
        <f>_xlfn.RANK.EQ(B1131,$B$4:$B$2408)</f>
        <v>1125</v>
      </c>
    </row>
    <row r="1132" spans="1:3">
      <c r="A1132" s="6" t="s">
        <v>5</v>
      </c>
      <c r="B1132" s="7">
        <v>208</v>
      </c>
      <c r="C1132" s="5">
        <f>_xlfn.RANK.EQ(B1132,$B$4:$B$2408)</f>
        <v>1125</v>
      </c>
    </row>
    <row r="1133" spans="1:3">
      <c r="A1133" s="6" t="s">
        <v>5</v>
      </c>
      <c r="B1133" s="7">
        <v>208</v>
      </c>
      <c r="C1133" s="5">
        <f>_xlfn.RANK.EQ(B1133,$B$4:$B$2408)</f>
        <v>1125</v>
      </c>
    </row>
    <row r="1134" spans="1:3">
      <c r="A1134" s="6" t="s">
        <v>6</v>
      </c>
      <c r="B1134" s="7">
        <v>208</v>
      </c>
      <c r="C1134" s="5">
        <f>_xlfn.RANK.EQ(B1134,$B$4:$B$2408)</f>
        <v>1125</v>
      </c>
    </row>
    <row r="1135" spans="1:3">
      <c r="A1135" s="6" t="s">
        <v>6</v>
      </c>
      <c r="B1135" s="7">
        <v>208</v>
      </c>
      <c r="C1135" s="5">
        <f>_xlfn.RANK.EQ(B1135,$B$4:$B$2408)</f>
        <v>1125</v>
      </c>
    </row>
    <row r="1136" spans="1:3">
      <c r="A1136" s="6" t="s">
        <v>5</v>
      </c>
      <c r="B1136" s="7">
        <v>208</v>
      </c>
      <c r="C1136" s="5">
        <f>_xlfn.RANK.EQ(B1136,$B$4:$B$2408)</f>
        <v>1125</v>
      </c>
    </row>
    <row r="1137" spans="1:3">
      <c r="A1137" s="6" t="s">
        <v>5</v>
      </c>
      <c r="B1137" s="7">
        <v>208</v>
      </c>
      <c r="C1137" s="5">
        <f>_xlfn.RANK.EQ(B1137,$B$4:$B$2408)</f>
        <v>1125</v>
      </c>
    </row>
    <row r="1138" spans="1:3">
      <c r="A1138" s="6" t="s">
        <v>6</v>
      </c>
      <c r="B1138" s="7">
        <v>208</v>
      </c>
      <c r="C1138" s="5">
        <f>_xlfn.RANK.EQ(B1138,$B$4:$B$2408)</f>
        <v>1125</v>
      </c>
    </row>
    <row r="1139" spans="1:3">
      <c r="A1139" s="6" t="s">
        <v>6</v>
      </c>
      <c r="B1139" s="7">
        <v>208</v>
      </c>
      <c r="C1139" s="5">
        <f>_xlfn.RANK.EQ(B1139,$B$4:$B$2408)</f>
        <v>1125</v>
      </c>
    </row>
    <row r="1140" spans="1:3">
      <c r="A1140" s="6" t="s">
        <v>5</v>
      </c>
      <c r="B1140" s="7">
        <v>208</v>
      </c>
      <c r="C1140" s="5">
        <f>_xlfn.RANK.EQ(B1140,$B$4:$B$2408)</f>
        <v>1125</v>
      </c>
    </row>
    <row r="1141" spans="1:3">
      <c r="A1141" s="6" t="s">
        <v>6</v>
      </c>
      <c r="B1141" s="7">
        <v>208</v>
      </c>
      <c r="C1141" s="5">
        <f>_xlfn.RANK.EQ(B1141,$B$4:$B$2408)</f>
        <v>1125</v>
      </c>
    </row>
    <row r="1142" spans="1:3">
      <c r="A1142" s="6" t="s">
        <v>6</v>
      </c>
      <c r="B1142" s="7">
        <v>208</v>
      </c>
      <c r="C1142" s="5">
        <f>_xlfn.RANK.EQ(B1142,$B$4:$B$2408)</f>
        <v>1125</v>
      </c>
    </row>
    <row r="1143" spans="1:3">
      <c r="A1143" s="6" t="s">
        <v>6</v>
      </c>
      <c r="B1143" s="7">
        <v>208</v>
      </c>
      <c r="C1143" s="5">
        <f>_xlfn.RANK.EQ(B1143,$B$4:$B$2408)</f>
        <v>1125</v>
      </c>
    </row>
    <row r="1144" spans="1:3">
      <c r="A1144" s="6" t="s">
        <v>6</v>
      </c>
      <c r="B1144" s="7">
        <v>208</v>
      </c>
      <c r="C1144" s="5">
        <f>_xlfn.RANK.EQ(B1144,$B$4:$B$2408)</f>
        <v>1125</v>
      </c>
    </row>
    <row r="1145" spans="1:3">
      <c r="A1145" s="6" t="s">
        <v>5</v>
      </c>
      <c r="B1145" s="7">
        <v>208</v>
      </c>
      <c r="C1145" s="5">
        <f>_xlfn.RANK.EQ(B1145,$B$4:$B$2408)</f>
        <v>1125</v>
      </c>
    </row>
    <row r="1146" spans="1:3">
      <c r="A1146" s="6" t="s">
        <v>6</v>
      </c>
      <c r="B1146" s="7">
        <v>208</v>
      </c>
      <c r="C1146" s="5">
        <f>_xlfn.RANK.EQ(B1146,$B$4:$B$2408)</f>
        <v>1125</v>
      </c>
    </row>
    <row r="1147" spans="1:3">
      <c r="A1147" s="6" t="s">
        <v>6</v>
      </c>
      <c r="B1147" s="7">
        <v>208</v>
      </c>
      <c r="C1147" s="5">
        <f>_xlfn.RANK.EQ(B1147,$B$4:$B$2408)</f>
        <v>1125</v>
      </c>
    </row>
    <row r="1148" spans="1:3">
      <c r="A1148" s="6" t="s">
        <v>6</v>
      </c>
      <c r="B1148" s="7">
        <v>208</v>
      </c>
      <c r="C1148" s="5">
        <f>_xlfn.RANK.EQ(B1148,$B$4:$B$2408)</f>
        <v>1125</v>
      </c>
    </row>
    <row r="1149" spans="1:3">
      <c r="A1149" s="6" t="s">
        <v>6</v>
      </c>
      <c r="B1149" s="7">
        <v>208</v>
      </c>
      <c r="C1149" s="5">
        <f>_xlfn.RANK.EQ(B1149,$B$4:$B$2408)</f>
        <v>1125</v>
      </c>
    </row>
    <row r="1150" spans="1:3">
      <c r="A1150" s="6" t="s">
        <v>5</v>
      </c>
      <c r="B1150" s="7">
        <v>208</v>
      </c>
      <c r="C1150" s="5">
        <f>_xlfn.RANK.EQ(B1150,$B$4:$B$2408)</f>
        <v>1125</v>
      </c>
    </row>
    <row r="1151" spans="1:3">
      <c r="A1151" s="6" t="s">
        <v>5</v>
      </c>
      <c r="B1151" s="7">
        <v>208</v>
      </c>
      <c r="C1151" s="5">
        <f>_xlfn.RANK.EQ(B1151,$B$4:$B$2408)</f>
        <v>1125</v>
      </c>
    </row>
    <row r="1152" spans="1:3">
      <c r="A1152" s="6" t="s">
        <v>6</v>
      </c>
      <c r="B1152" s="7">
        <v>208</v>
      </c>
      <c r="C1152" s="5">
        <f>_xlfn.RANK.EQ(B1152,$B$4:$B$2408)</f>
        <v>1125</v>
      </c>
    </row>
    <row r="1153" spans="1:3">
      <c r="A1153" s="6" t="s">
        <v>5</v>
      </c>
      <c r="B1153" s="7">
        <v>208</v>
      </c>
      <c r="C1153" s="5">
        <f>_xlfn.RANK.EQ(B1153,$B$4:$B$2408)</f>
        <v>1125</v>
      </c>
    </row>
    <row r="1154" spans="1:3">
      <c r="A1154" s="6" t="s">
        <v>6</v>
      </c>
      <c r="B1154" s="7">
        <v>207</v>
      </c>
      <c r="C1154" s="5">
        <f>_xlfn.RANK.EQ(B1154,$B$4:$B$2408)</f>
        <v>1151</v>
      </c>
    </row>
    <row r="1155" spans="1:3">
      <c r="A1155" s="6" t="s">
        <v>5</v>
      </c>
      <c r="B1155" s="7">
        <v>207</v>
      </c>
      <c r="C1155" s="5">
        <f>_xlfn.RANK.EQ(B1155,$B$4:$B$2408)</f>
        <v>1151</v>
      </c>
    </row>
    <row r="1156" spans="1:3">
      <c r="A1156" s="6" t="s">
        <v>6</v>
      </c>
      <c r="B1156" s="7">
        <v>207</v>
      </c>
      <c r="C1156" s="5">
        <f>_xlfn.RANK.EQ(B1156,$B$4:$B$2408)</f>
        <v>1151</v>
      </c>
    </row>
    <row r="1157" spans="1:3">
      <c r="A1157" s="6" t="s">
        <v>6</v>
      </c>
      <c r="B1157" s="7">
        <v>207</v>
      </c>
      <c r="C1157" s="5">
        <f>_xlfn.RANK.EQ(B1157,$B$4:$B$2408)</f>
        <v>1151</v>
      </c>
    </row>
    <row r="1158" spans="1:3">
      <c r="A1158" s="6" t="s">
        <v>6</v>
      </c>
      <c r="B1158" s="7">
        <v>207</v>
      </c>
      <c r="C1158" s="5">
        <f>_xlfn.RANK.EQ(B1158,$B$4:$B$2408)</f>
        <v>1151</v>
      </c>
    </row>
    <row r="1159" spans="1:3">
      <c r="A1159" s="6" t="s">
        <v>5</v>
      </c>
      <c r="B1159" s="7">
        <v>207</v>
      </c>
      <c r="C1159" s="5">
        <f>_xlfn.RANK.EQ(B1159,$B$4:$B$2408)</f>
        <v>1151</v>
      </c>
    </row>
    <row r="1160" spans="1:3">
      <c r="A1160" s="6" t="s">
        <v>5</v>
      </c>
      <c r="B1160" s="7">
        <v>207</v>
      </c>
      <c r="C1160" s="5">
        <f>_xlfn.RANK.EQ(B1160,$B$4:$B$2408)</f>
        <v>1151</v>
      </c>
    </row>
    <row r="1161" spans="1:3">
      <c r="A1161" s="6" t="s">
        <v>5</v>
      </c>
      <c r="B1161" s="7">
        <v>207</v>
      </c>
      <c r="C1161" s="5">
        <f>_xlfn.RANK.EQ(B1161,$B$4:$B$2408)</f>
        <v>1151</v>
      </c>
    </row>
    <row r="1162" spans="1:3">
      <c r="A1162" s="6" t="s">
        <v>5</v>
      </c>
      <c r="B1162" s="7">
        <v>207</v>
      </c>
      <c r="C1162" s="5">
        <f>_xlfn.RANK.EQ(B1162,$B$4:$B$2408)</f>
        <v>1151</v>
      </c>
    </row>
    <row r="1163" spans="1:3">
      <c r="A1163" s="6" t="s">
        <v>5</v>
      </c>
      <c r="B1163" s="7">
        <v>207</v>
      </c>
      <c r="C1163" s="5">
        <f>_xlfn.RANK.EQ(B1163,$B$4:$B$2408)</f>
        <v>1151</v>
      </c>
    </row>
    <row r="1164" spans="1:3">
      <c r="A1164" s="6" t="s">
        <v>6</v>
      </c>
      <c r="B1164" s="7">
        <v>207</v>
      </c>
      <c r="C1164" s="5">
        <f>_xlfn.RANK.EQ(B1164,$B$4:$B$2408)</f>
        <v>1151</v>
      </c>
    </row>
    <row r="1165" spans="1:3">
      <c r="A1165" s="6" t="s">
        <v>6</v>
      </c>
      <c r="B1165" s="7">
        <v>207</v>
      </c>
      <c r="C1165" s="5">
        <f>_xlfn.RANK.EQ(B1165,$B$4:$B$2408)</f>
        <v>1151</v>
      </c>
    </row>
    <row r="1166" spans="1:3">
      <c r="A1166" s="6" t="s">
        <v>6</v>
      </c>
      <c r="B1166" s="7">
        <v>207</v>
      </c>
      <c r="C1166" s="5">
        <f>_xlfn.RANK.EQ(B1166,$B$4:$B$2408)</f>
        <v>1151</v>
      </c>
    </row>
    <row r="1167" spans="1:3">
      <c r="A1167" s="6" t="s">
        <v>5</v>
      </c>
      <c r="B1167" s="7">
        <v>207</v>
      </c>
      <c r="C1167" s="5">
        <f>_xlfn.RANK.EQ(B1167,$B$4:$B$2408)</f>
        <v>1151</v>
      </c>
    </row>
    <row r="1168" spans="1:3">
      <c r="A1168" s="6" t="s">
        <v>5</v>
      </c>
      <c r="B1168" s="7">
        <v>207</v>
      </c>
      <c r="C1168" s="5">
        <f>_xlfn.RANK.EQ(B1168,$B$4:$B$2408)</f>
        <v>1151</v>
      </c>
    </row>
    <row r="1169" spans="1:3">
      <c r="A1169" s="6" t="s">
        <v>5</v>
      </c>
      <c r="B1169" s="7">
        <v>207</v>
      </c>
      <c r="C1169" s="5">
        <f>_xlfn.RANK.EQ(B1169,$B$4:$B$2408)</f>
        <v>1151</v>
      </c>
    </row>
    <row r="1170" spans="1:3">
      <c r="A1170" s="6" t="s">
        <v>5</v>
      </c>
      <c r="B1170" s="7">
        <v>207</v>
      </c>
      <c r="C1170" s="5">
        <f>_xlfn.RANK.EQ(B1170,$B$4:$B$2408)</f>
        <v>1151</v>
      </c>
    </row>
    <row r="1171" spans="1:3">
      <c r="A1171" s="6" t="s">
        <v>5</v>
      </c>
      <c r="B1171" s="7">
        <v>207</v>
      </c>
      <c r="C1171" s="5">
        <f>_xlfn.RANK.EQ(B1171,$B$4:$B$2408)</f>
        <v>1151</v>
      </c>
    </row>
    <row r="1172" spans="1:3">
      <c r="A1172" s="6" t="s">
        <v>6</v>
      </c>
      <c r="B1172" s="7">
        <v>207</v>
      </c>
      <c r="C1172" s="5">
        <f>_xlfn.RANK.EQ(B1172,$B$4:$B$2408)</f>
        <v>1151</v>
      </c>
    </row>
    <row r="1173" spans="1:3">
      <c r="A1173" s="6" t="s">
        <v>5</v>
      </c>
      <c r="B1173" s="7">
        <v>207</v>
      </c>
      <c r="C1173" s="5">
        <f>_xlfn.RANK.EQ(B1173,$B$4:$B$2408)</f>
        <v>1151</v>
      </c>
    </row>
    <row r="1174" spans="1:3">
      <c r="A1174" s="6" t="s">
        <v>5</v>
      </c>
      <c r="B1174" s="7">
        <v>207</v>
      </c>
      <c r="C1174" s="5">
        <f>_xlfn.RANK.EQ(B1174,$B$4:$B$2408)</f>
        <v>1151</v>
      </c>
    </row>
    <row r="1175" spans="1:3">
      <c r="A1175" s="6" t="s">
        <v>5</v>
      </c>
      <c r="B1175" s="7">
        <v>207</v>
      </c>
      <c r="C1175" s="5">
        <f>_xlfn.RANK.EQ(B1175,$B$4:$B$2408)</f>
        <v>1151</v>
      </c>
    </row>
    <row r="1176" spans="1:3">
      <c r="A1176" s="6" t="s">
        <v>6</v>
      </c>
      <c r="B1176" s="7">
        <v>207</v>
      </c>
      <c r="C1176" s="5">
        <f>_xlfn.RANK.EQ(B1176,$B$4:$B$2408)</f>
        <v>1151</v>
      </c>
    </row>
    <row r="1177" spans="1:3">
      <c r="A1177" s="6" t="s">
        <v>6</v>
      </c>
      <c r="B1177" s="7">
        <v>207</v>
      </c>
      <c r="C1177" s="5">
        <f>_xlfn.RANK.EQ(B1177,$B$4:$B$2408)</f>
        <v>1151</v>
      </c>
    </row>
    <row r="1178" spans="1:3">
      <c r="A1178" s="6" t="s">
        <v>5</v>
      </c>
      <c r="B1178" s="7">
        <v>207</v>
      </c>
      <c r="C1178" s="5">
        <f>_xlfn.RANK.EQ(B1178,$B$4:$B$2408)</f>
        <v>1151</v>
      </c>
    </row>
    <row r="1179" spans="1:3">
      <c r="A1179" s="6" t="s">
        <v>6</v>
      </c>
      <c r="B1179" s="7">
        <v>207</v>
      </c>
      <c r="C1179" s="5">
        <f>_xlfn.RANK.EQ(B1179,$B$4:$B$2408)</f>
        <v>1151</v>
      </c>
    </row>
    <row r="1180" spans="1:3">
      <c r="A1180" s="6" t="s">
        <v>6</v>
      </c>
      <c r="B1180" s="7">
        <v>207</v>
      </c>
      <c r="C1180" s="5">
        <f>_xlfn.RANK.EQ(B1180,$B$4:$B$2408)</f>
        <v>1151</v>
      </c>
    </row>
    <row r="1181" spans="1:3">
      <c r="A1181" s="6" t="s">
        <v>6</v>
      </c>
      <c r="B1181" s="7">
        <v>207</v>
      </c>
      <c r="C1181" s="5">
        <f>_xlfn.RANK.EQ(B1181,$B$4:$B$2408)</f>
        <v>1151</v>
      </c>
    </row>
    <row r="1182" spans="1:3">
      <c r="A1182" s="6" t="s">
        <v>6</v>
      </c>
      <c r="B1182" s="7">
        <v>207</v>
      </c>
      <c r="C1182" s="5">
        <f>_xlfn.RANK.EQ(B1182,$B$4:$B$2408)</f>
        <v>1151</v>
      </c>
    </row>
    <row r="1183" spans="1:3">
      <c r="A1183" s="6" t="s">
        <v>5</v>
      </c>
      <c r="B1183" s="7">
        <v>207</v>
      </c>
      <c r="C1183" s="5">
        <f>_xlfn.RANK.EQ(B1183,$B$4:$B$2408)</f>
        <v>1151</v>
      </c>
    </row>
    <row r="1184" spans="1:3">
      <c r="A1184" s="6" t="s">
        <v>5</v>
      </c>
      <c r="B1184" s="7">
        <v>207</v>
      </c>
      <c r="C1184" s="5">
        <f>_xlfn.RANK.EQ(B1184,$B$4:$B$2408)</f>
        <v>1151</v>
      </c>
    </row>
    <row r="1185" spans="1:3">
      <c r="A1185" s="6" t="s">
        <v>6</v>
      </c>
      <c r="B1185" s="7">
        <v>207</v>
      </c>
      <c r="C1185" s="5">
        <f>_xlfn.RANK.EQ(B1185,$B$4:$B$2408)</f>
        <v>1151</v>
      </c>
    </row>
    <row r="1186" spans="1:3">
      <c r="A1186" s="6" t="s">
        <v>6</v>
      </c>
      <c r="B1186" s="7">
        <v>206</v>
      </c>
      <c r="C1186" s="5">
        <f>_xlfn.RANK.EQ(B1186,$B$4:$B$2408)</f>
        <v>1183</v>
      </c>
    </row>
    <row r="1187" spans="1:3">
      <c r="A1187" s="6" t="s">
        <v>5</v>
      </c>
      <c r="B1187" s="7">
        <v>206</v>
      </c>
      <c r="C1187" s="5">
        <f>_xlfn.RANK.EQ(B1187,$B$4:$B$2408)</f>
        <v>1183</v>
      </c>
    </row>
    <row r="1188" spans="1:3">
      <c r="A1188" s="6" t="s">
        <v>6</v>
      </c>
      <c r="B1188" s="7">
        <v>206</v>
      </c>
      <c r="C1188" s="5">
        <f>_xlfn.RANK.EQ(B1188,$B$4:$B$2408)</f>
        <v>1183</v>
      </c>
    </row>
    <row r="1189" spans="1:3">
      <c r="A1189" s="6" t="s">
        <v>6</v>
      </c>
      <c r="B1189" s="7">
        <v>206</v>
      </c>
      <c r="C1189" s="5">
        <f>_xlfn.RANK.EQ(B1189,$B$4:$B$2408)</f>
        <v>1183</v>
      </c>
    </row>
    <row r="1190" spans="1:3">
      <c r="A1190" s="6" t="s">
        <v>5</v>
      </c>
      <c r="B1190" s="7">
        <v>206</v>
      </c>
      <c r="C1190" s="5">
        <f>_xlfn.RANK.EQ(B1190,$B$4:$B$2408)</f>
        <v>1183</v>
      </c>
    </row>
    <row r="1191" spans="1:3">
      <c r="A1191" s="6" t="s">
        <v>5</v>
      </c>
      <c r="B1191" s="7">
        <v>206</v>
      </c>
      <c r="C1191" s="5">
        <f>_xlfn.RANK.EQ(B1191,$B$4:$B$2408)</f>
        <v>1183</v>
      </c>
    </row>
    <row r="1192" spans="1:3">
      <c r="A1192" s="6" t="s">
        <v>5</v>
      </c>
      <c r="B1192" s="7">
        <v>206</v>
      </c>
      <c r="C1192" s="5">
        <f>_xlfn.RANK.EQ(B1192,$B$4:$B$2408)</f>
        <v>1183</v>
      </c>
    </row>
    <row r="1193" spans="1:3">
      <c r="A1193" s="6" t="s">
        <v>5</v>
      </c>
      <c r="B1193" s="7">
        <v>206</v>
      </c>
      <c r="C1193" s="5">
        <f>_xlfn.RANK.EQ(B1193,$B$4:$B$2408)</f>
        <v>1183</v>
      </c>
    </row>
    <row r="1194" spans="1:3">
      <c r="A1194" s="6" t="s">
        <v>6</v>
      </c>
      <c r="B1194" s="7">
        <v>206</v>
      </c>
      <c r="C1194" s="5">
        <f>_xlfn.RANK.EQ(B1194,$B$4:$B$2408)</f>
        <v>1183</v>
      </c>
    </row>
    <row r="1195" spans="1:3">
      <c r="A1195" s="6" t="s">
        <v>5</v>
      </c>
      <c r="B1195" s="7">
        <v>206</v>
      </c>
      <c r="C1195" s="5">
        <f>_xlfn.RANK.EQ(B1195,$B$4:$B$2408)</f>
        <v>1183</v>
      </c>
    </row>
    <row r="1196" spans="1:3">
      <c r="A1196" s="6" t="s">
        <v>5</v>
      </c>
      <c r="B1196" s="7">
        <v>206</v>
      </c>
      <c r="C1196" s="5">
        <f>_xlfn.RANK.EQ(B1196,$B$4:$B$2408)</f>
        <v>1183</v>
      </c>
    </row>
    <row r="1197" spans="1:3">
      <c r="A1197" s="6" t="s">
        <v>5</v>
      </c>
      <c r="B1197" s="7">
        <v>206</v>
      </c>
      <c r="C1197" s="5">
        <f>_xlfn.RANK.EQ(B1197,$B$4:$B$2408)</f>
        <v>1183</v>
      </c>
    </row>
    <row r="1198" spans="1:3">
      <c r="A1198" s="6" t="s">
        <v>6</v>
      </c>
      <c r="B1198" s="7">
        <v>206</v>
      </c>
      <c r="C1198" s="5">
        <f>_xlfn.RANK.EQ(B1198,$B$4:$B$2408)</f>
        <v>1183</v>
      </c>
    </row>
    <row r="1199" spans="1:3">
      <c r="A1199" s="6" t="s">
        <v>6</v>
      </c>
      <c r="B1199" s="7">
        <v>206</v>
      </c>
      <c r="C1199" s="5">
        <f>_xlfn.RANK.EQ(B1199,$B$4:$B$2408)</f>
        <v>1183</v>
      </c>
    </row>
    <row r="1200" spans="1:3">
      <c r="A1200" s="6" t="s">
        <v>6</v>
      </c>
      <c r="B1200" s="7">
        <v>206</v>
      </c>
      <c r="C1200" s="5">
        <f>_xlfn.RANK.EQ(B1200,$B$4:$B$2408)</f>
        <v>1183</v>
      </c>
    </row>
    <row r="1201" spans="1:3">
      <c r="A1201" s="6" t="s">
        <v>6</v>
      </c>
      <c r="B1201" s="7">
        <v>206</v>
      </c>
      <c r="C1201" s="5">
        <f>_xlfn.RANK.EQ(B1201,$B$4:$B$2408)</f>
        <v>1183</v>
      </c>
    </row>
    <row r="1202" spans="1:3">
      <c r="A1202" s="6" t="s">
        <v>6</v>
      </c>
      <c r="B1202" s="7">
        <v>206</v>
      </c>
      <c r="C1202" s="5">
        <f>_xlfn.RANK.EQ(B1202,$B$4:$B$2408)</f>
        <v>1183</v>
      </c>
    </row>
    <row r="1203" spans="1:3">
      <c r="A1203" s="6" t="s">
        <v>6</v>
      </c>
      <c r="B1203" s="7">
        <v>206</v>
      </c>
      <c r="C1203" s="5">
        <f>_xlfn.RANK.EQ(B1203,$B$4:$B$2408)</f>
        <v>1183</v>
      </c>
    </row>
    <row r="1204" spans="1:3">
      <c r="A1204" s="6" t="s">
        <v>6</v>
      </c>
      <c r="B1204" s="7">
        <v>206</v>
      </c>
      <c r="C1204" s="5">
        <f>_xlfn.RANK.EQ(B1204,$B$4:$B$2408)</f>
        <v>1183</v>
      </c>
    </row>
    <row r="1205" spans="1:3">
      <c r="A1205" s="6" t="s">
        <v>5</v>
      </c>
      <c r="B1205" s="7">
        <v>206</v>
      </c>
      <c r="C1205" s="5">
        <f>_xlfn.RANK.EQ(B1205,$B$4:$B$2408)</f>
        <v>1183</v>
      </c>
    </row>
    <row r="1206" spans="1:3">
      <c r="A1206" s="6" t="s">
        <v>5</v>
      </c>
      <c r="B1206" s="7">
        <v>206</v>
      </c>
      <c r="C1206" s="5">
        <f>_xlfn.RANK.EQ(B1206,$B$4:$B$2408)</f>
        <v>1183</v>
      </c>
    </row>
    <row r="1207" spans="1:3">
      <c r="A1207" s="6" t="s">
        <v>5</v>
      </c>
      <c r="B1207" s="7">
        <v>206</v>
      </c>
      <c r="C1207" s="5">
        <f>_xlfn.RANK.EQ(B1207,$B$4:$B$2408)</f>
        <v>1183</v>
      </c>
    </row>
    <row r="1208" spans="1:3">
      <c r="A1208" s="6" t="s">
        <v>6</v>
      </c>
      <c r="B1208" s="7">
        <v>206</v>
      </c>
      <c r="C1208" s="5">
        <f>_xlfn.RANK.EQ(B1208,$B$4:$B$2408)</f>
        <v>1183</v>
      </c>
    </row>
    <row r="1209" spans="1:3">
      <c r="A1209" s="6" t="s">
        <v>5</v>
      </c>
      <c r="B1209" s="7">
        <v>206</v>
      </c>
      <c r="C1209" s="5">
        <f>_xlfn.RANK.EQ(B1209,$B$4:$B$2408)</f>
        <v>1183</v>
      </c>
    </row>
    <row r="1210" spans="1:3">
      <c r="A1210" s="6" t="s">
        <v>6</v>
      </c>
      <c r="B1210" s="7">
        <v>206</v>
      </c>
      <c r="C1210" s="5">
        <f>_xlfn.RANK.EQ(B1210,$B$4:$B$2408)</f>
        <v>1183</v>
      </c>
    </row>
    <row r="1211" spans="1:3">
      <c r="A1211" s="6" t="s">
        <v>5</v>
      </c>
      <c r="B1211" s="7">
        <v>206</v>
      </c>
      <c r="C1211" s="5">
        <f>_xlfn.RANK.EQ(B1211,$B$4:$B$2408)</f>
        <v>1183</v>
      </c>
    </row>
    <row r="1212" spans="1:3">
      <c r="A1212" s="6" t="s">
        <v>5</v>
      </c>
      <c r="B1212" s="7">
        <v>206</v>
      </c>
      <c r="C1212" s="5">
        <f>_xlfn.RANK.EQ(B1212,$B$4:$B$2408)</f>
        <v>1183</v>
      </c>
    </row>
    <row r="1213" spans="1:3">
      <c r="A1213" s="6" t="s">
        <v>5</v>
      </c>
      <c r="B1213" s="7">
        <v>206</v>
      </c>
      <c r="C1213" s="5">
        <f>_xlfn.RANK.EQ(B1213,$B$4:$B$2408)</f>
        <v>1183</v>
      </c>
    </row>
    <row r="1214" spans="1:3">
      <c r="A1214" s="6" t="s">
        <v>6</v>
      </c>
      <c r="B1214" s="7">
        <v>206</v>
      </c>
      <c r="C1214" s="5">
        <f>_xlfn.RANK.EQ(B1214,$B$4:$B$2408)</f>
        <v>1183</v>
      </c>
    </row>
    <row r="1215" spans="1:3">
      <c r="A1215" s="6" t="s">
        <v>6</v>
      </c>
      <c r="B1215" s="7">
        <v>206</v>
      </c>
      <c r="C1215" s="5">
        <f>_xlfn.RANK.EQ(B1215,$B$4:$B$2408)</f>
        <v>1183</v>
      </c>
    </row>
    <row r="1216" spans="1:3">
      <c r="A1216" s="6" t="s">
        <v>6</v>
      </c>
      <c r="B1216" s="7">
        <v>206</v>
      </c>
      <c r="C1216" s="5">
        <f>_xlfn.RANK.EQ(B1216,$B$4:$B$2408)</f>
        <v>1183</v>
      </c>
    </row>
    <row r="1217" spans="1:3">
      <c r="A1217" s="6" t="s">
        <v>5</v>
      </c>
      <c r="B1217" s="7">
        <v>206</v>
      </c>
      <c r="C1217" s="5">
        <f>_xlfn.RANK.EQ(B1217,$B$4:$B$2408)</f>
        <v>1183</v>
      </c>
    </row>
    <row r="1218" spans="1:3">
      <c r="A1218" s="6" t="s">
        <v>5</v>
      </c>
      <c r="B1218" s="7">
        <v>206</v>
      </c>
      <c r="C1218" s="5">
        <f>_xlfn.RANK.EQ(B1218,$B$4:$B$2408)</f>
        <v>1183</v>
      </c>
    </row>
    <row r="1219" spans="1:3">
      <c r="A1219" s="6" t="s">
        <v>6</v>
      </c>
      <c r="B1219" s="7">
        <v>206</v>
      </c>
      <c r="C1219" s="5">
        <f>_xlfn.RANK.EQ(B1219,$B$4:$B$2408)</f>
        <v>1183</v>
      </c>
    </row>
    <row r="1220" spans="1:3">
      <c r="A1220" s="6" t="s">
        <v>5</v>
      </c>
      <c r="B1220" s="7">
        <v>205</v>
      </c>
      <c r="C1220" s="5">
        <f>_xlfn.RANK.EQ(B1220,$B$4:$B$2408)</f>
        <v>1217</v>
      </c>
    </row>
    <row r="1221" spans="1:3">
      <c r="A1221" s="6" t="s">
        <v>5</v>
      </c>
      <c r="B1221" s="7">
        <v>205</v>
      </c>
      <c r="C1221" s="5">
        <f>_xlfn.RANK.EQ(B1221,$B$4:$B$2408)</f>
        <v>1217</v>
      </c>
    </row>
    <row r="1222" spans="1:3">
      <c r="A1222" s="6" t="s">
        <v>6</v>
      </c>
      <c r="B1222" s="7">
        <v>205</v>
      </c>
      <c r="C1222" s="5">
        <f>_xlfn.RANK.EQ(B1222,$B$4:$B$2408)</f>
        <v>1217</v>
      </c>
    </row>
    <row r="1223" spans="1:3">
      <c r="A1223" s="6" t="s">
        <v>6</v>
      </c>
      <c r="B1223" s="7">
        <v>205</v>
      </c>
      <c r="C1223" s="5">
        <f>_xlfn.RANK.EQ(B1223,$B$4:$B$2408)</f>
        <v>1217</v>
      </c>
    </row>
    <row r="1224" spans="1:3">
      <c r="A1224" s="6" t="s">
        <v>5</v>
      </c>
      <c r="B1224" s="7">
        <v>205</v>
      </c>
      <c r="C1224" s="5">
        <f>_xlfn.RANK.EQ(B1224,$B$4:$B$2408)</f>
        <v>1217</v>
      </c>
    </row>
    <row r="1225" spans="1:3">
      <c r="A1225" s="6" t="s">
        <v>6</v>
      </c>
      <c r="B1225" s="7">
        <v>205</v>
      </c>
      <c r="C1225" s="5">
        <f>_xlfn.RANK.EQ(B1225,$B$4:$B$2408)</f>
        <v>1217</v>
      </c>
    </row>
    <row r="1226" spans="1:3">
      <c r="A1226" s="6" t="s">
        <v>6</v>
      </c>
      <c r="B1226" s="7">
        <v>205</v>
      </c>
      <c r="C1226" s="5">
        <f>_xlfn.RANK.EQ(B1226,$B$4:$B$2408)</f>
        <v>1217</v>
      </c>
    </row>
    <row r="1227" spans="1:3">
      <c r="A1227" s="6" t="s">
        <v>6</v>
      </c>
      <c r="B1227" s="7">
        <v>205</v>
      </c>
      <c r="C1227" s="5">
        <f>_xlfn.RANK.EQ(B1227,$B$4:$B$2408)</f>
        <v>1217</v>
      </c>
    </row>
    <row r="1228" spans="1:3">
      <c r="A1228" s="6" t="s">
        <v>6</v>
      </c>
      <c r="B1228" s="7">
        <v>205</v>
      </c>
      <c r="C1228" s="5">
        <f>_xlfn.RANK.EQ(B1228,$B$4:$B$2408)</f>
        <v>1217</v>
      </c>
    </row>
    <row r="1229" spans="1:3">
      <c r="A1229" s="6" t="s">
        <v>5</v>
      </c>
      <c r="B1229" s="7">
        <v>205</v>
      </c>
      <c r="C1229" s="5">
        <f>_xlfn.RANK.EQ(B1229,$B$4:$B$2408)</f>
        <v>1217</v>
      </c>
    </row>
    <row r="1230" spans="1:3">
      <c r="A1230" s="6" t="s">
        <v>6</v>
      </c>
      <c r="B1230" s="7">
        <v>205</v>
      </c>
      <c r="C1230" s="5">
        <f>_xlfn.RANK.EQ(B1230,$B$4:$B$2408)</f>
        <v>1217</v>
      </c>
    </row>
    <row r="1231" spans="1:3">
      <c r="A1231" s="6" t="s">
        <v>6</v>
      </c>
      <c r="B1231" s="7">
        <v>205</v>
      </c>
      <c r="C1231" s="5">
        <f>_xlfn.RANK.EQ(B1231,$B$4:$B$2408)</f>
        <v>1217</v>
      </c>
    </row>
    <row r="1232" spans="1:3">
      <c r="A1232" s="6" t="s">
        <v>5</v>
      </c>
      <c r="B1232" s="7">
        <v>205</v>
      </c>
      <c r="C1232" s="5">
        <f>_xlfn.RANK.EQ(B1232,$B$4:$B$2408)</f>
        <v>1217</v>
      </c>
    </row>
    <row r="1233" spans="1:3">
      <c r="A1233" s="6" t="s">
        <v>5</v>
      </c>
      <c r="B1233" s="7">
        <v>205</v>
      </c>
      <c r="C1233" s="5">
        <f>_xlfn.RANK.EQ(B1233,$B$4:$B$2408)</f>
        <v>1217</v>
      </c>
    </row>
    <row r="1234" spans="1:3">
      <c r="A1234" s="6" t="s">
        <v>6</v>
      </c>
      <c r="B1234" s="7">
        <v>205</v>
      </c>
      <c r="C1234" s="5">
        <f>_xlfn.RANK.EQ(B1234,$B$4:$B$2408)</f>
        <v>1217</v>
      </c>
    </row>
    <row r="1235" spans="1:3">
      <c r="A1235" s="6" t="s">
        <v>5</v>
      </c>
      <c r="B1235" s="7">
        <v>205</v>
      </c>
      <c r="C1235" s="5">
        <f>_xlfn.RANK.EQ(B1235,$B$4:$B$2408)</f>
        <v>1217</v>
      </c>
    </row>
    <row r="1236" spans="1:3">
      <c r="A1236" s="6" t="s">
        <v>5</v>
      </c>
      <c r="B1236" s="7">
        <v>205</v>
      </c>
      <c r="C1236" s="5">
        <f>_xlfn.RANK.EQ(B1236,$B$4:$B$2408)</f>
        <v>1217</v>
      </c>
    </row>
    <row r="1237" spans="1:3">
      <c r="A1237" s="6" t="s">
        <v>6</v>
      </c>
      <c r="B1237" s="7">
        <v>205</v>
      </c>
      <c r="C1237" s="5">
        <f>_xlfn.RANK.EQ(B1237,$B$4:$B$2408)</f>
        <v>1217</v>
      </c>
    </row>
    <row r="1238" spans="1:3">
      <c r="A1238" s="6" t="s">
        <v>6</v>
      </c>
      <c r="B1238" s="7">
        <v>205</v>
      </c>
      <c r="C1238" s="5">
        <f>_xlfn.RANK.EQ(B1238,$B$4:$B$2408)</f>
        <v>1217</v>
      </c>
    </row>
    <row r="1239" spans="1:3">
      <c r="A1239" s="6" t="s">
        <v>5</v>
      </c>
      <c r="B1239" s="7">
        <v>205</v>
      </c>
      <c r="C1239" s="5">
        <f>_xlfn.RANK.EQ(B1239,$B$4:$B$2408)</f>
        <v>1217</v>
      </c>
    </row>
    <row r="1240" spans="1:3">
      <c r="A1240" s="6" t="s">
        <v>5</v>
      </c>
      <c r="B1240" s="7">
        <v>205</v>
      </c>
      <c r="C1240" s="5">
        <f>_xlfn.RANK.EQ(B1240,$B$4:$B$2408)</f>
        <v>1217</v>
      </c>
    </row>
    <row r="1241" spans="1:3">
      <c r="A1241" s="6" t="s">
        <v>5</v>
      </c>
      <c r="B1241" s="7">
        <v>205</v>
      </c>
      <c r="C1241" s="5">
        <f>_xlfn.RANK.EQ(B1241,$B$4:$B$2408)</f>
        <v>1217</v>
      </c>
    </row>
    <row r="1242" spans="1:3">
      <c r="A1242" s="6" t="s">
        <v>5</v>
      </c>
      <c r="B1242" s="7">
        <v>205</v>
      </c>
      <c r="C1242" s="5">
        <f>_xlfn.RANK.EQ(B1242,$B$4:$B$2408)</f>
        <v>1217</v>
      </c>
    </row>
    <row r="1243" spans="1:3">
      <c r="A1243" s="6" t="s">
        <v>5</v>
      </c>
      <c r="B1243" s="7">
        <v>205</v>
      </c>
      <c r="C1243" s="5">
        <f>_xlfn.RANK.EQ(B1243,$B$4:$B$2408)</f>
        <v>1217</v>
      </c>
    </row>
    <row r="1244" spans="1:3">
      <c r="A1244" s="6" t="s">
        <v>6</v>
      </c>
      <c r="B1244" s="7">
        <v>205</v>
      </c>
      <c r="C1244" s="5">
        <f>_xlfn.RANK.EQ(B1244,$B$4:$B$2408)</f>
        <v>1217</v>
      </c>
    </row>
    <row r="1245" spans="1:3">
      <c r="A1245" s="6" t="s">
        <v>5</v>
      </c>
      <c r="B1245" s="7">
        <v>205</v>
      </c>
      <c r="C1245" s="5">
        <f>_xlfn.RANK.EQ(B1245,$B$4:$B$2408)</f>
        <v>1217</v>
      </c>
    </row>
    <row r="1246" spans="1:3">
      <c r="A1246" s="6" t="s">
        <v>6</v>
      </c>
      <c r="B1246" s="7">
        <v>205</v>
      </c>
      <c r="C1246" s="5">
        <f>_xlfn.RANK.EQ(B1246,$B$4:$B$2408)</f>
        <v>1217</v>
      </c>
    </row>
    <row r="1247" spans="1:3">
      <c r="A1247" s="6" t="s">
        <v>6</v>
      </c>
      <c r="B1247" s="7">
        <v>205</v>
      </c>
      <c r="C1247" s="5">
        <f>_xlfn.RANK.EQ(B1247,$B$4:$B$2408)</f>
        <v>1217</v>
      </c>
    </row>
    <row r="1248" spans="1:3">
      <c r="A1248" s="6" t="s">
        <v>5</v>
      </c>
      <c r="B1248" s="7">
        <v>205</v>
      </c>
      <c r="C1248" s="5">
        <f>_xlfn.RANK.EQ(B1248,$B$4:$B$2408)</f>
        <v>1217</v>
      </c>
    </row>
    <row r="1249" spans="1:3">
      <c r="A1249" s="6" t="s">
        <v>5</v>
      </c>
      <c r="B1249" s="7">
        <v>205</v>
      </c>
      <c r="C1249" s="5">
        <f>_xlfn.RANK.EQ(B1249,$B$4:$B$2408)</f>
        <v>1217</v>
      </c>
    </row>
    <row r="1250" spans="1:3">
      <c r="A1250" s="6" t="s">
        <v>5</v>
      </c>
      <c r="B1250" s="7">
        <v>204</v>
      </c>
      <c r="C1250" s="5">
        <f>_xlfn.RANK.EQ(B1250,$B$4:$B$2408)</f>
        <v>1247</v>
      </c>
    </row>
    <row r="1251" spans="1:3">
      <c r="A1251" s="6" t="s">
        <v>6</v>
      </c>
      <c r="B1251" s="7">
        <v>204</v>
      </c>
      <c r="C1251" s="5">
        <f>_xlfn.RANK.EQ(B1251,$B$4:$B$2408)</f>
        <v>1247</v>
      </c>
    </row>
    <row r="1252" spans="1:3">
      <c r="A1252" s="6" t="s">
        <v>5</v>
      </c>
      <c r="B1252" s="7">
        <v>204</v>
      </c>
      <c r="C1252" s="5">
        <f>_xlfn.RANK.EQ(B1252,$B$4:$B$2408)</f>
        <v>1247</v>
      </c>
    </row>
    <row r="1253" spans="1:3">
      <c r="A1253" s="6" t="s">
        <v>6</v>
      </c>
      <c r="B1253" s="7">
        <v>204</v>
      </c>
      <c r="C1253" s="5">
        <f>_xlfn.RANK.EQ(B1253,$B$4:$B$2408)</f>
        <v>1247</v>
      </c>
    </row>
    <row r="1254" spans="1:3">
      <c r="A1254" s="6" t="s">
        <v>5</v>
      </c>
      <c r="B1254" s="7">
        <v>204</v>
      </c>
      <c r="C1254" s="5">
        <f>_xlfn.RANK.EQ(B1254,$B$4:$B$2408)</f>
        <v>1247</v>
      </c>
    </row>
    <row r="1255" spans="1:3">
      <c r="A1255" s="6" t="s">
        <v>5</v>
      </c>
      <c r="B1255" s="7">
        <v>204</v>
      </c>
      <c r="C1255" s="5">
        <f>_xlfn.RANK.EQ(B1255,$B$4:$B$2408)</f>
        <v>1247</v>
      </c>
    </row>
    <row r="1256" spans="1:3">
      <c r="A1256" s="6" t="s">
        <v>6</v>
      </c>
      <c r="B1256" s="7">
        <v>204</v>
      </c>
      <c r="C1256" s="5">
        <f>_xlfn.RANK.EQ(B1256,$B$4:$B$2408)</f>
        <v>1247</v>
      </c>
    </row>
    <row r="1257" spans="1:3">
      <c r="A1257" s="6" t="s">
        <v>5</v>
      </c>
      <c r="B1257" s="7">
        <v>204</v>
      </c>
      <c r="C1257" s="5">
        <f>_xlfn.RANK.EQ(B1257,$B$4:$B$2408)</f>
        <v>1247</v>
      </c>
    </row>
    <row r="1258" spans="1:3">
      <c r="A1258" s="6" t="s">
        <v>5</v>
      </c>
      <c r="B1258" s="7">
        <v>204</v>
      </c>
      <c r="C1258" s="5">
        <f>_xlfn.RANK.EQ(B1258,$B$4:$B$2408)</f>
        <v>1247</v>
      </c>
    </row>
    <row r="1259" spans="1:3">
      <c r="A1259" s="6" t="s">
        <v>5</v>
      </c>
      <c r="B1259" s="7">
        <v>204</v>
      </c>
      <c r="C1259" s="5">
        <f>_xlfn.RANK.EQ(B1259,$B$4:$B$2408)</f>
        <v>1247</v>
      </c>
    </row>
    <row r="1260" spans="1:3">
      <c r="A1260" s="6" t="s">
        <v>5</v>
      </c>
      <c r="B1260" s="7">
        <v>204</v>
      </c>
      <c r="C1260" s="5">
        <f>_xlfn.RANK.EQ(B1260,$B$4:$B$2408)</f>
        <v>1247</v>
      </c>
    </row>
    <row r="1261" spans="1:3">
      <c r="A1261" s="6" t="s">
        <v>6</v>
      </c>
      <c r="B1261" s="7">
        <v>204</v>
      </c>
      <c r="C1261" s="5">
        <f>_xlfn.RANK.EQ(B1261,$B$4:$B$2408)</f>
        <v>1247</v>
      </c>
    </row>
    <row r="1262" spans="1:3">
      <c r="A1262" s="6" t="s">
        <v>6</v>
      </c>
      <c r="B1262" s="7">
        <v>204</v>
      </c>
      <c r="C1262" s="5">
        <f>_xlfn.RANK.EQ(B1262,$B$4:$B$2408)</f>
        <v>1247</v>
      </c>
    </row>
    <row r="1263" spans="1:3">
      <c r="A1263" s="6" t="s">
        <v>5</v>
      </c>
      <c r="B1263" s="7">
        <v>204</v>
      </c>
      <c r="C1263" s="5">
        <f>_xlfn.RANK.EQ(B1263,$B$4:$B$2408)</f>
        <v>1247</v>
      </c>
    </row>
    <row r="1264" spans="1:3">
      <c r="A1264" s="6" t="s">
        <v>6</v>
      </c>
      <c r="B1264" s="7">
        <v>204</v>
      </c>
      <c r="C1264" s="5">
        <f>_xlfn.RANK.EQ(B1264,$B$4:$B$2408)</f>
        <v>1247</v>
      </c>
    </row>
    <row r="1265" spans="1:3">
      <c r="A1265" s="6" t="s">
        <v>5</v>
      </c>
      <c r="B1265" s="7">
        <v>204</v>
      </c>
      <c r="C1265" s="5">
        <f>_xlfn.RANK.EQ(B1265,$B$4:$B$2408)</f>
        <v>1247</v>
      </c>
    </row>
    <row r="1266" spans="1:3">
      <c r="A1266" s="6" t="s">
        <v>5</v>
      </c>
      <c r="B1266" s="7">
        <v>204</v>
      </c>
      <c r="C1266" s="5">
        <f>_xlfn.RANK.EQ(B1266,$B$4:$B$2408)</f>
        <v>1247</v>
      </c>
    </row>
    <row r="1267" spans="1:3">
      <c r="A1267" s="6" t="s">
        <v>5</v>
      </c>
      <c r="B1267" s="7">
        <v>204</v>
      </c>
      <c r="C1267" s="5">
        <f>_xlfn.RANK.EQ(B1267,$B$4:$B$2408)</f>
        <v>1247</v>
      </c>
    </row>
    <row r="1268" spans="1:3">
      <c r="A1268" s="6" t="s">
        <v>5</v>
      </c>
      <c r="B1268" s="7">
        <v>204</v>
      </c>
      <c r="C1268" s="5">
        <f>_xlfn.RANK.EQ(B1268,$B$4:$B$2408)</f>
        <v>1247</v>
      </c>
    </row>
    <row r="1269" spans="1:3">
      <c r="A1269" s="6" t="s">
        <v>6</v>
      </c>
      <c r="B1269" s="7">
        <v>204</v>
      </c>
      <c r="C1269" s="5">
        <f>_xlfn.RANK.EQ(B1269,$B$4:$B$2408)</f>
        <v>1247</v>
      </c>
    </row>
    <row r="1270" spans="1:3">
      <c r="A1270" s="6" t="s">
        <v>5</v>
      </c>
      <c r="B1270" s="7">
        <v>204</v>
      </c>
      <c r="C1270" s="5">
        <f>_xlfn.RANK.EQ(B1270,$B$4:$B$2408)</f>
        <v>1247</v>
      </c>
    </row>
    <row r="1271" spans="1:3">
      <c r="A1271" s="6" t="s">
        <v>6</v>
      </c>
      <c r="B1271" s="7">
        <v>204</v>
      </c>
      <c r="C1271" s="5">
        <f>_xlfn.RANK.EQ(B1271,$B$4:$B$2408)</f>
        <v>1247</v>
      </c>
    </row>
    <row r="1272" spans="1:3">
      <c r="A1272" s="6" t="s">
        <v>5</v>
      </c>
      <c r="B1272" s="7">
        <v>204</v>
      </c>
      <c r="C1272" s="5">
        <f>_xlfn.RANK.EQ(B1272,$B$4:$B$2408)</f>
        <v>1247</v>
      </c>
    </row>
    <row r="1273" spans="1:3">
      <c r="A1273" s="6" t="s">
        <v>6</v>
      </c>
      <c r="B1273" s="7">
        <v>204</v>
      </c>
      <c r="C1273" s="5">
        <f>_xlfn.RANK.EQ(B1273,$B$4:$B$2408)</f>
        <v>1247</v>
      </c>
    </row>
    <row r="1274" spans="1:3">
      <c r="A1274" s="6" t="s">
        <v>6</v>
      </c>
      <c r="B1274" s="7">
        <v>204</v>
      </c>
      <c r="C1274" s="5">
        <f>_xlfn.RANK.EQ(B1274,$B$4:$B$2408)</f>
        <v>1247</v>
      </c>
    </row>
    <row r="1275" spans="1:3">
      <c r="A1275" s="6" t="s">
        <v>6</v>
      </c>
      <c r="B1275" s="7">
        <v>204</v>
      </c>
      <c r="C1275" s="5">
        <f>_xlfn.RANK.EQ(B1275,$B$4:$B$2408)</f>
        <v>1247</v>
      </c>
    </row>
    <row r="1276" spans="1:3">
      <c r="A1276" s="6" t="s">
        <v>5</v>
      </c>
      <c r="B1276" s="7">
        <v>204</v>
      </c>
      <c r="C1276" s="5">
        <f>_xlfn.RANK.EQ(B1276,$B$4:$B$2408)</f>
        <v>1247</v>
      </c>
    </row>
    <row r="1277" spans="1:3">
      <c r="A1277" s="6" t="s">
        <v>6</v>
      </c>
      <c r="B1277" s="7">
        <v>204</v>
      </c>
      <c r="C1277" s="5">
        <f>_xlfn.RANK.EQ(B1277,$B$4:$B$2408)</f>
        <v>1247</v>
      </c>
    </row>
    <row r="1278" spans="1:3">
      <c r="A1278" s="6" t="s">
        <v>5</v>
      </c>
      <c r="B1278" s="7">
        <v>204</v>
      </c>
      <c r="C1278" s="5">
        <f>_xlfn.RANK.EQ(B1278,$B$4:$B$2408)</f>
        <v>1247</v>
      </c>
    </row>
    <row r="1279" spans="1:3">
      <c r="A1279" s="6" t="s">
        <v>6</v>
      </c>
      <c r="B1279" s="7">
        <v>204</v>
      </c>
      <c r="C1279" s="5">
        <f>_xlfn.RANK.EQ(B1279,$B$4:$B$2408)</f>
        <v>1247</v>
      </c>
    </row>
    <row r="1280" spans="1:3">
      <c r="A1280" s="6" t="s">
        <v>5</v>
      </c>
      <c r="B1280" s="7">
        <v>204</v>
      </c>
      <c r="C1280" s="5">
        <f>_xlfn.RANK.EQ(B1280,$B$4:$B$2408)</f>
        <v>1247</v>
      </c>
    </row>
    <row r="1281" spans="1:3">
      <c r="A1281" s="6" t="s">
        <v>6</v>
      </c>
      <c r="B1281" s="7">
        <v>204</v>
      </c>
      <c r="C1281" s="5">
        <f>_xlfn.RANK.EQ(B1281,$B$4:$B$2408)</f>
        <v>1247</v>
      </c>
    </row>
    <row r="1282" spans="1:3">
      <c r="A1282" s="6" t="s">
        <v>6</v>
      </c>
      <c r="B1282" s="7">
        <v>204</v>
      </c>
      <c r="C1282" s="5">
        <f>_xlfn.RANK.EQ(B1282,$B$4:$B$2408)</f>
        <v>1247</v>
      </c>
    </row>
    <row r="1283" spans="1:3">
      <c r="A1283" s="6" t="s">
        <v>5</v>
      </c>
      <c r="B1283" s="7">
        <v>204</v>
      </c>
      <c r="C1283" s="5">
        <f>_xlfn.RANK.EQ(B1283,$B$4:$B$2408)</f>
        <v>1247</v>
      </c>
    </row>
    <row r="1284" spans="1:3">
      <c r="A1284" s="6" t="s">
        <v>5</v>
      </c>
      <c r="B1284" s="7">
        <v>204</v>
      </c>
      <c r="C1284" s="5">
        <f>_xlfn.RANK.EQ(B1284,$B$4:$B$2408)</f>
        <v>1247</v>
      </c>
    </row>
    <row r="1285" spans="1:3">
      <c r="A1285" s="6" t="s">
        <v>5</v>
      </c>
      <c r="B1285" s="7">
        <v>204</v>
      </c>
      <c r="C1285" s="5">
        <f>_xlfn.RANK.EQ(B1285,$B$4:$B$2408)</f>
        <v>1247</v>
      </c>
    </row>
    <row r="1286" spans="1:3">
      <c r="A1286" s="6" t="s">
        <v>5</v>
      </c>
      <c r="B1286" s="7">
        <v>204</v>
      </c>
      <c r="C1286" s="5">
        <f>_xlfn.RANK.EQ(B1286,$B$4:$B$2408)</f>
        <v>1247</v>
      </c>
    </row>
    <row r="1287" spans="1:3">
      <c r="A1287" s="6" t="s">
        <v>6</v>
      </c>
      <c r="B1287" s="7">
        <v>204</v>
      </c>
      <c r="C1287" s="5">
        <f>_xlfn.RANK.EQ(B1287,$B$4:$B$2408)</f>
        <v>1247</v>
      </c>
    </row>
    <row r="1288" spans="1:3">
      <c r="A1288" s="6" t="s">
        <v>6</v>
      </c>
      <c r="B1288" s="7">
        <v>204</v>
      </c>
      <c r="C1288" s="5">
        <f>_xlfn.RANK.EQ(B1288,$B$4:$B$2408)</f>
        <v>1247</v>
      </c>
    </row>
    <row r="1289" spans="1:3">
      <c r="A1289" s="6" t="s">
        <v>6</v>
      </c>
      <c r="B1289" s="7">
        <v>204</v>
      </c>
      <c r="C1289" s="5">
        <f>_xlfn.RANK.EQ(B1289,$B$4:$B$2408)</f>
        <v>1247</v>
      </c>
    </row>
    <row r="1290" spans="1:3">
      <c r="A1290" s="6" t="s">
        <v>6</v>
      </c>
      <c r="B1290" s="7">
        <v>204</v>
      </c>
      <c r="C1290" s="5">
        <f>_xlfn.RANK.EQ(B1290,$B$4:$B$2408)</f>
        <v>1247</v>
      </c>
    </row>
    <row r="1291" spans="1:3">
      <c r="A1291" s="6" t="s">
        <v>5</v>
      </c>
      <c r="B1291" s="7">
        <v>203</v>
      </c>
      <c r="C1291" s="5">
        <f>_xlfn.RANK.EQ(B1291,$B$4:$B$2408)</f>
        <v>1288</v>
      </c>
    </row>
    <row r="1292" spans="1:3">
      <c r="A1292" s="6" t="s">
        <v>6</v>
      </c>
      <c r="B1292" s="7">
        <v>203</v>
      </c>
      <c r="C1292" s="5">
        <f>_xlfn.RANK.EQ(B1292,$B$4:$B$2408)</f>
        <v>1288</v>
      </c>
    </row>
    <row r="1293" spans="1:3">
      <c r="A1293" s="6" t="s">
        <v>5</v>
      </c>
      <c r="B1293" s="7">
        <v>203</v>
      </c>
      <c r="C1293" s="5">
        <f>_xlfn.RANK.EQ(B1293,$B$4:$B$2408)</f>
        <v>1288</v>
      </c>
    </row>
    <row r="1294" spans="1:3">
      <c r="A1294" s="6" t="s">
        <v>5</v>
      </c>
      <c r="B1294" s="7">
        <v>203</v>
      </c>
      <c r="C1294" s="5">
        <f>_xlfn.RANK.EQ(B1294,$B$4:$B$2408)</f>
        <v>1288</v>
      </c>
    </row>
    <row r="1295" spans="1:3">
      <c r="A1295" s="6" t="s">
        <v>6</v>
      </c>
      <c r="B1295" s="7">
        <v>203</v>
      </c>
      <c r="C1295" s="5">
        <f>_xlfn.RANK.EQ(B1295,$B$4:$B$2408)</f>
        <v>1288</v>
      </c>
    </row>
    <row r="1296" spans="1:3">
      <c r="A1296" s="6" t="s">
        <v>6</v>
      </c>
      <c r="B1296" s="7">
        <v>203</v>
      </c>
      <c r="C1296" s="5">
        <f>_xlfn.RANK.EQ(B1296,$B$4:$B$2408)</f>
        <v>1288</v>
      </c>
    </row>
    <row r="1297" spans="1:3">
      <c r="A1297" s="6" t="s">
        <v>5</v>
      </c>
      <c r="B1297" s="7">
        <v>203</v>
      </c>
      <c r="C1297" s="5">
        <f>_xlfn.RANK.EQ(B1297,$B$4:$B$2408)</f>
        <v>1288</v>
      </c>
    </row>
    <row r="1298" spans="1:3">
      <c r="A1298" s="6" t="s">
        <v>5</v>
      </c>
      <c r="B1298" s="7">
        <v>203</v>
      </c>
      <c r="C1298" s="5">
        <f>_xlfn.RANK.EQ(B1298,$B$4:$B$2408)</f>
        <v>1288</v>
      </c>
    </row>
    <row r="1299" spans="1:3">
      <c r="A1299" s="6" t="s">
        <v>6</v>
      </c>
      <c r="B1299" s="7">
        <v>203</v>
      </c>
      <c r="C1299" s="5">
        <f>_xlfn.RANK.EQ(B1299,$B$4:$B$2408)</f>
        <v>1288</v>
      </c>
    </row>
    <row r="1300" spans="1:3">
      <c r="A1300" s="6" t="s">
        <v>5</v>
      </c>
      <c r="B1300" s="7">
        <v>203</v>
      </c>
      <c r="C1300" s="5">
        <f>_xlfn.RANK.EQ(B1300,$B$4:$B$2408)</f>
        <v>1288</v>
      </c>
    </row>
    <row r="1301" spans="1:3">
      <c r="A1301" s="6" t="s">
        <v>6</v>
      </c>
      <c r="B1301" s="7">
        <v>203</v>
      </c>
      <c r="C1301" s="5">
        <f>_xlfn.RANK.EQ(B1301,$B$4:$B$2408)</f>
        <v>1288</v>
      </c>
    </row>
    <row r="1302" spans="1:3">
      <c r="A1302" s="6" t="s">
        <v>5</v>
      </c>
      <c r="B1302" s="7">
        <v>203</v>
      </c>
      <c r="C1302" s="5">
        <f>_xlfn.RANK.EQ(B1302,$B$4:$B$2408)</f>
        <v>1288</v>
      </c>
    </row>
    <row r="1303" spans="1:3">
      <c r="A1303" s="6" t="s">
        <v>5</v>
      </c>
      <c r="B1303" s="7">
        <v>203</v>
      </c>
      <c r="C1303" s="5">
        <f>_xlfn.RANK.EQ(B1303,$B$4:$B$2408)</f>
        <v>1288</v>
      </c>
    </row>
    <row r="1304" spans="1:3">
      <c r="A1304" s="6" t="s">
        <v>6</v>
      </c>
      <c r="B1304" s="7">
        <v>203</v>
      </c>
      <c r="C1304" s="5">
        <f>_xlfn.RANK.EQ(B1304,$B$4:$B$2408)</f>
        <v>1288</v>
      </c>
    </row>
    <row r="1305" spans="1:3">
      <c r="A1305" s="6" t="s">
        <v>5</v>
      </c>
      <c r="B1305" s="7">
        <v>203</v>
      </c>
      <c r="C1305" s="5">
        <f>_xlfn.RANK.EQ(B1305,$B$4:$B$2408)</f>
        <v>1288</v>
      </c>
    </row>
    <row r="1306" spans="1:3">
      <c r="A1306" s="6" t="s">
        <v>5</v>
      </c>
      <c r="B1306" s="7">
        <v>203</v>
      </c>
      <c r="C1306" s="5">
        <f>_xlfn.RANK.EQ(B1306,$B$4:$B$2408)</f>
        <v>1288</v>
      </c>
    </row>
    <row r="1307" spans="1:3">
      <c r="A1307" s="6" t="s">
        <v>5</v>
      </c>
      <c r="B1307" s="7">
        <v>203</v>
      </c>
      <c r="C1307" s="5">
        <f>_xlfn.RANK.EQ(B1307,$B$4:$B$2408)</f>
        <v>1288</v>
      </c>
    </row>
    <row r="1308" spans="1:3">
      <c r="A1308" s="6" t="s">
        <v>6</v>
      </c>
      <c r="B1308" s="7">
        <v>203</v>
      </c>
      <c r="C1308" s="5">
        <f>_xlfn.RANK.EQ(B1308,$B$4:$B$2408)</f>
        <v>1288</v>
      </c>
    </row>
    <row r="1309" spans="1:3">
      <c r="A1309" s="6" t="s">
        <v>5</v>
      </c>
      <c r="B1309" s="7">
        <v>203</v>
      </c>
      <c r="C1309" s="5">
        <f>_xlfn.RANK.EQ(B1309,$B$4:$B$2408)</f>
        <v>1288</v>
      </c>
    </row>
    <row r="1310" spans="1:3">
      <c r="A1310" s="6" t="s">
        <v>5</v>
      </c>
      <c r="B1310" s="7">
        <v>203</v>
      </c>
      <c r="C1310" s="5">
        <f>_xlfn.RANK.EQ(B1310,$B$4:$B$2408)</f>
        <v>1288</v>
      </c>
    </row>
    <row r="1311" spans="1:3">
      <c r="A1311" s="6" t="s">
        <v>6</v>
      </c>
      <c r="B1311" s="7">
        <v>203</v>
      </c>
      <c r="C1311" s="5">
        <f>_xlfn.RANK.EQ(B1311,$B$4:$B$2408)</f>
        <v>1288</v>
      </c>
    </row>
    <row r="1312" spans="1:3">
      <c r="A1312" s="6" t="s">
        <v>6</v>
      </c>
      <c r="B1312" s="7">
        <v>203</v>
      </c>
      <c r="C1312" s="5">
        <f>_xlfn.RANK.EQ(B1312,$B$4:$B$2408)</f>
        <v>1288</v>
      </c>
    </row>
    <row r="1313" spans="1:3">
      <c r="A1313" s="6" t="s">
        <v>5</v>
      </c>
      <c r="B1313" s="7">
        <v>203</v>
      </c>
      <c r="C1313" s="5">
        <f>_xlfn.RANK.EQ(B1313,$B$4:$B$2408)</f>
        <v>1288</v>
      </c>
    </row>
    <row r="1314" spans="1:3">
      <c r="A1314" s="6" t="s">
        <v>6</v>
      </c>
      <c r="B1314" s="7">
        <v>203</v>
      </c>
      <c r="C1314" s="5">
        <f>_xlfn.RANK.EQ(B1314,$B$4:$B$2408)</f>
        <v>1288</v>
      </c>
    </row>
    <row r="1315" spans="1:3">
      <c r="A1315" s="6" t="s">
        <v>6</v>
      </c>
      <c r="B1315" s="7">
        <v>203</v>
      </c>
      <c r="C1315" s="5">
        <f>_xlfn.RANK.EQ(B1315,$B$4:$B$2408)</f>
        <v>1288</v>
      </c>
    </row>
    <row r="1316" spans="1:3">
      <c r="A1316" s="6" t="s">
        <v>6</v>
      </c>
      <c r="B1316" s="7">
        <v>203</v>
      </c>
      <c r="C1316" s="5">
        <f>_xlfn.RANK.EQ(B1316,$B$4:$B$2408)</f>
        <v>1288</v>
      </c>
    </row>
    <row r="1317" spans="1:3">
      <c r="A1317" s="6" t="s">
        <v>5</v>
      </c>
      <c r="B1317" s="7">
        <v>203</v>
      </c>
      <c r="C1317" s="5">
        <f>_xlfn.RANK.EQ(B1317,$B$4:$B$2408)</f>
        <v>1288</v>
      </c>
    </row>
    <row r="1318" spans="1:3">
      <c r="A1318" s="6" t="s">
        <v>6</v>
      </c>
      <c r="B1318" s="7">
        <v>203</v>
      </c>
      <c r="C1318" s="5">
        <f>_xlfn.RANK.EQ(B1318,$B$4:$B$2408)</f>
        <v>1288</v>
      </c>
    </row>
    <row r="1319" spans="1:3">
      <c r="A1319" s="6" t="s">
        <v>5</v>
      </c>
      <c r="B1319" s="7">
        <v>203</v>
      </c>
      <c r="C1319" s="5">
        <f>_xlfn.RANK.EQ(B1319,$B$4:$B$2408)</f>
        <v>1288</v>
      </c>
    </row>
    <row r="1320" spans="1:3">
      <c r="A1320" s="6" t="s">
        <v>5</v>
      </c>
      <c r="B1320" s="7">
        <v>203</v>
      </c>
      <c r="C1320" s="5">
        <f>_xlfn.RANK.EQ(B1320,$B$4:$B$2408)</f>
        <v>1288</v>
      </c>
    </row>
    <row r="1321" spans="1:3">
      <c r="A1321" s="6" t="s">
        <v>6</v>
      </c>
      <c r="B1321" s="7">
        <v>203</v>
      </c>
      <c r="C1321" s="5">
        <f>_xlfn.RANK.EQ(B1321,$B$4:$B$2408)</f>
        <v>1288</v>
      </c>
    </row>
    <row r="1322" spans="1:3">
      <c r="A1322" s="6" t="s">
        <v>5</v>
      </c>
      <c r="B1322" s="7">
        <v>203</v>
      </c>
      <c r="C1322" s="5">
        <f>_xlfn.RANK.EQ(B1322,$B$4:$B$2408)</f>
        <v>1288</v>
      </c>
    </row>
    <row r="1323" spans="1:3">
      <c r="A1323" s="6" t="s">
        <v>5</v>
      </c>
      <c r="B1323" s="7">
        <v>203</v>
      </c>
      <c r="C1323" s="5">
        <f>_xlfn.RANK.EQ(B1323,$B$4:$B$2408)</f>
        <v>1288</v>
      </c>
    </row>
    <row r="1324" spans="1:3">
      <c r="A1324" s="6" t="s">
        <v>6</v>
      </c>
      <c r="B1324" s="7">
        <v>203</v>
      </c>
      <c r="C1324" s="5">
        <f>_xlfn.RANK.EQ(B1324,$B$4:$B$2408)</f>
        <v>1288</v>
      </c>
    </row>
    <row r="1325" spans="1:3">
      <c r="A1325" s="6" t="s">
        <v>5</v>
      </c>
      <c r="B1325" s="7">
        <v>203</v>
      </c>
      <c r="C1325" s="5">
        <f>_xlfn.RANK.EQ(B1325,$B$4:$B$2408)</f>
        <v>1288</v>
      </c>
    </row>
    <row r="1326" spans="1:3">
      <c r="A1326" s="6" t="s">
        <v>5</v>
      </c>
      <c r="B1326" s="7">
        <v>203</v>
      </c>
      <c r="C1326" s="5">
        <f>_xlfn.RANK.EQ(B1326,$B$4:$B$2408)</f>
        <v>1288</v>
      </c>
    </row>
    <row r="1327" spans="1:3">
      <c r="A1327" s="6" t="s">
        <v>6</v>
      </c>
      <c r="B1327" s="7">
        <v>203</v>
      </c>
      <c r="C1327" s="5">
        <f>_xlfn.RANK.EQ(B1327,$B$4:$B$2408)</f>
        <v>1288</v>
      </c>
    </row>
    <row r="1328" spans="1:3">
      <c r="A1328" s="6" t="s">
        <v>6</v>
      </c>
      <c r="B1328" s="7">
        <v>203</v>
      </c>
      <c r="C1328" s="5">
        <f>_xlfn.RANK.EQ(B1328,$B$4:$B$2408)</f>
        <v>1288</v>
      </c>
    </row>
    <row r="1329" spans="1:3">
      <c r="A1329" s="6" t="s">
        <v>5</v>
      </c>
      <c r="B1329" s="7">
        <v>203</v>
      </c>
      <c r="C1329" s="5">
        <f>_xlfn.RANK.EQ(B1329,$B$4:$B$2408)</f>
        <v>1288</v>
      </c>
    </row>
    <row r="1330" spans="1:3">
      <c r="A1330" s="6" t="s">
        <v>5</v>
      </c>
      <c r="B1330" s="7">
        <v>203</v>
      </c>
      <c r="C1330" s="5">
        <f>_xlfn.RANK.EQ(B1330,$B$4:$B$2408)</f>
        <v>1288</v>
      </c>
    </row>
    <row r="1331" spans="1:3">
      <c r="A1331" s="6" t="s">
        <v>5</v>
      </c>
      <c r="B1331" s="7">
        <v>203</v>
      </c>
      <c r="C1331" s="5">
        <f>_xlfn.RANK.EQ(B1331,$B$4:$B$2408)</f>
        <v>1288</v>
      </c>
    </row>
    <row r="1332" spans="1:3">
      <c r="A1332" s="6" t="s">
        <v>6</v>
      </c>
      <c r="B1332" s="7">
        <v>203</v>
      </c>
      <c r="C1332" s="5">
        <f>_xlfn.RANK.EQ(B1332,$B$4:$B$2408)</f>
        <v>1288</v>
      </c>
    </row>
    <row r="1333" spans="1:3">
      <c r="A1333" s="6" t="s">
        <v>6</v>
      </c>
      <c r="B1333" s="7">
        <v>203</v>
      </c>
      <c r="C1333" s="5">
        <f>_xlfn.RANK.EQ(B1333,$B$4:$B$2408)</f>
        <v>1288</v>
      </c>
    </row>
    <row r="1334" spans="1:3">
      <c r="A1334" s="6" t="s">
        <v>6</v>
      </c>
      <c r="B1334" s="7">
        <v>203</v>
      </c>
      <c r="C1334" s="5">
        <f>_xlfn.RANK.EQ(B1334,$B$4:$B$2408)</f>
        <v>1288</v>
      </c>
    </row>
    <row r="1335" spans="1:3">
      <c r="A1335" s="6" t="s">
        <v>6</v>
      </c>
      <c r="B1335" s="7">
        <v>203</v>
      </c>
      <c r="C1335" s="5">
        <f>_xlfn.RANK.EQ(B1335,$B$4:$B$2408)</f>
        <v>1288</v>
      </c>
    </row>
    <row r="1336" spans="1:3">
      <c r="A1336" s="6" t="s">
        <v>5</v>
      </c>
      <c r="B1336" s="7">
        <v>203</v>
      </c>
      <c r="C1336" s="5">
        <f>_xlfn.RANK.EQ(B1336,$B$4:$B$2408)</f>
        <v>1288</v>
      </c>
    </row>
    <row r="1337" spans="1:3">
      <c r="A1337" s="6" t="s">
        <v>6</v>
      </c>
      <c r="B1337" s="7">
        <v>203</v>
      </c>
      <c r="C1337" s="5">
        <f>_xlfn.RANK.EQ(B1337,$B$4:$B$2408)</f>
        <v>1288</v>
      </c>
    </row>
    <row r="1338" spans="1:3">
      <c r="A1338" s="6" t="s">
        <v>5</v>
      </c>
      <c r="B1338" s="7">
        <v>202</v>
      </c>
      <c r="C1338" s="5">
        <f>_xlfn.RANK.EQ(B1338,$B$4:$B$2408)</f>
        <v>1335</v>
      </c>
    </row>
    <row r="1339" spans="1:3">
      <c r="A1339" s="6" t="s">
        <v>5</v>
      </c>
      <c r="B1339" s="7">
        <v>202</v>
      </c>
      <c r="C1339" s="5">
        <f>_xlfn.RANK.EQ(B1339,$B$4:$B$2408)</f>
        <v>1335</v>
      </c>
    </row>
    <row r="1340" spans="1:3">
      <c r="A1340" s="6" t="s">
        <v>5</v>
      </c>
      <c r="B1340" s="7">
        <v>202</v>
      </c>
      <c r="C1340" s="5">
        <f>_xlfn.RANK.EQ(B1340,$B$4:$B$2408)</f>
        <v>1335</v>
      </c>
    </row>
    <row r="1341" spans="1:3">
      <c r="A1341" s="6" t="s">
        <v>6</v>
      </c>
      <c r="B1341" s="7">
        <v>202</v>
      </c>
      <c r="C1341" s="5">
        <f>_xlfn.RANK.EQ(B1341,$B$4:$B$2408)</f>
        <v>1335</v>
      </c>
    </row>
    <row r="1342" spans="1:3">
      <c r="A1342" s="6" t="s">
        <v>6</v>
      </c>
      <c r="B1342" s="7">
        <v>202</v>
      </c>
      <c r="C1342" s="5">
        <f>_xlfn.RANK.EQ(B1342,$B$4:$B$2408)</f>
        <v>1335</v>
      </c>
    </row>
    <row r="1343" spans="1:3">
      <c r="A1343" s="6" t="s">
        <v>5</v>
      </c>
      <c r="B1343" s="7">
        <v>202</v>
      </c>
      <c r="C1343" s="5">
        <f>_xlfn.RANK.EQ(B1343,$B$4:$B$2408)</f>
        <v>1335</v>
      </c>
    </row>
    <row r="1344" spans="1:3">
      <c r="A1344" s="6" t="s">
        <v>6</v>
      </c>
      <c r="B1344" s="7">
        <v>202</v>
      </c>
      <c r="C1344" s="5">
        <f>_xlfn.RANK.EQ(B1344,$B$4:$B$2408)</f>
        <v>1335</v>
      </c>
    </row>
    <row r="1345" spans="1:3">
      <c r="A1345" s="6" t="s">
        <v>5</v>
      </c>
      <c r="B1345" s="7">
        <v>202</v>
      </c>
      <c r="C1345" s="5">
        <f>_xlfn.RANK.EQ(B1345,$B$4:$B$2408)</f>
        <v>1335</v>
      </c>
    </row>
    <row r="1346" spans="1:3">
      <c r="A1346" s="6" t="s">
        <v>5</v>
      </c>
      <c r="B1346" s="7">
        <v>202</v>
      </c>
      <c r="C1346" s="5">
        <f>_xlfn.RANK.EQ(B1346,$B$4:$B$2408)</f>
        <v>1335</v>
      </c>
    </row>
    <row r="1347" spans="1:3">
      <c r="A1347" s="6" t="s">
        <v>5</v>
      </c>
      <c r="B1347" s="7">
        <v>202</v>
      </c>
      <c r="C1347" s="5">
        <f>_xlfn.RANK.EQ(B1347,$B$4:$B$2408)</f>
        <v>1335</v>
      </c>
    </row>
    <row r="1348" spans="1:3">
      <c r="A1348" s="6" t="s">
        <v>5</v>
      </c>
      <c r="B1348" s="7">
        <v>202</v>
      </c>
      <c r="C1348" s="5">
        <f>_xlfn.RANK.EQ(B1348,$B$4:$B$2408)</f>
        <v>1335</v>
      </c>
    </row>
    <row r="1349" spans="1:3">
      <c r="A1349" s="6" t="s">
        <v>5</v>
      </c>
      <c r="B1349" s="7">
        <v>202</v>
      </c>
      <c r="C1349" s="5">
        <f>_xlfn.RANK.EQ(B1349,$B$4:$B$2408)</f>
        <v>1335</v>
      </c>
    </row>
    <row r="1350" spans="1:3">
      <c r="A1350" s="6" t="s">
        <v>6</v>
      </c>
      <c r="B1350" s="7">
        <v>202</v>
      </c>
      <c r="C1350" s="5">
        <f>_xlfn.RANK.EQ(B1350,$B$4:$B$2408)</f>
        <v>1335</v>
      </c>
    </row>
    <row r="1351" spans="1:3">
      <c r="A1351" s="6" t="s">
        <v>6</v>
      </c>
      <c r="B1351" s="7">
        <v>202</v>
      </c>
      <c r="C1351" s="5">
        <f>_xlfn.RANK.EQ(B1351,$B$4:$B$2408)</f>
        <v>1335</v>
      </c>
    </row>
    <row r="1352" spans="1:3">
      <c r="A1352" s="6" t="s">
        <v>6</v>
      </c>
      <c r="B1352" s="7">
        <v>202</v>
      </c>
      <c r="C1352" s="5">
        <f>_xlfn.RANK.EQ(B1352,$B$4:$B$2408)</f>
        <v>1335</v>
      </c>
    </row>
    <row r="1353" spans="1:3">
      <c r="A1353" s="6" t="s">
        <v>5</v>
      </c>
      <c r="B1353" s="7">
        <v>202</v>
      </c>
      <c r="C1353" s="5">
        <f>_xlfn.RANK.EQ(B1353,$B$4:$B$2408)</f>
        <v>1335</v>
      </c>
    </row>
    <row r="1354" spans="1:3">
      <c r="A1354" s="6" t="s">
        <v>6</v>
      </c>
      <c r="B1354" s="7">
        <v>202</v>
      </c>
      <c r="C1354" s="5">
        <f>_xlfn.RANK.EQ(B1354,$B$4:$B$2408)</f>
        <v>1335</v>
      </c>
    </row>
    <row r="1355" spans="1:3">
      <c r="A1355" s="6" t="s">
        <v>6</v>
      </c>
      <c r="B1355" s="7">
        <v>202</v>
      </c>
      <c r="C1355" s="5">
        <f>_xlfn.RANK.EQ(B1355,$B$4:$B$2408)</f>
        <v>1335</v>
      </c>
    </row>
    <row r="1356" spans="1:3">
      <c r="A1356" s="6" t="s">
        <v>5</v>
      </c>
      <c r="B1356" s="7">
        <v>202</v>
      </c>
      <c r="C1356" s="5">
        <f>_xlfn.RANK.EQ(B1356,$B$4:$B$2408)</f>
        <v>1335</v>
      </c>
    </row>
    <row r="1357" spans="1:3">
      <c r="A1357" s="6" t="s">
        <v>5</v>
      </c>
      <c r="B1357" s="7">
        <v>202</v>
      </c>
      <c r="C1357" s="5">
        <f>_xlfn.RANK.EQ(B1357,$B$4:$B$2408)</f>
        <v>1335</v>
      </c>
    </row>
    <row r="1358" spans="1:3">
      <c r="A1358" s="6" t="s">
        <v>5</v>
      </c>
      <c r="B1358" s="7">
        <v>202</v>
      </c>
      <c r="C1358" s="5">
        <f>_xlfn.RANK.EQ(B1358,$B$4:$B$2408)</f>
        <v>1335</v>
      </c>
    </row>
    <row r="1359" spans="1:3">
      <c r="A1359" s="6" t="s">
        <v>5</v>
      </c>
      <c r="B1359" s="7">
        <v>202</v>
      </c>
      <c r="C1359" s="5">
        <f>_xlfn.RANK.EQ(B1359,$B$4:$B$2408)</f>
        <v>1335</v>
      </c>
    </row>
    <row r="1360" spans="1:3">
      <c r="A1360" s="6" t="s">
        <v>5</v>
      </c>
      <c r="B1360" s="7">
        <v>202</v>
      </c>
      <c r="C1360" s="5">
        <f>_xlfn.RANK.EQ(B1360,$B$4:$B$2408)</f>
        <v>1335</v>
      </c>
    </row>
    <row r="1361" spans="1:3">
      <c r="A1361" s="6" t="s">
        <v>5</v>
      </c>
      <c r="B1361" s="7">
        <v>202</v>
      </c>
      <c r="C1361" s="5">
        <f>_xlfn.RANK.EQ(B1361,$B$4:$B$2408)</f>
        <v>1335</v>
      </c>
    </row>
    <row r="1362" spans="1:3">
      <c r="A1362" s="6" t="s">
        <v>6</v>
      </c>
      <c r="B1362" s="7">
        <v>202</v>
      </c>
      <c r="C1362" s="5">
        <f>_xlfn.RANK.EQ(B1362,$B$4:$B$2408)</f>
        <v>1335</v>
      </c>
    </row>
    <row r="1363" spans="1:3">
      <c r="A1363" s="6" t="s">
        <v>6</v>
      </c>
      <c r="B1363" s="7">
        <v>202</v>
      </c>
      <c r="C1363" s="5">
        <f>_xlfn.RANK.EQ(B1363,$B$4:$B$2408)</f>
        <v>1335</v>
      </c>
    </row>
    <row r="1364" spans="1:3">
      <c r="A1364" s="6" t="s">
        <v>5</v>
      </c>
      <c r="B1364" s="7">
        <v>202</v>
      </c>
      <c r="C1364" s="5">
        <f>_xlfn.RANK.EQ(B1364,$B$4:$B$2408)</f>
        <v>1335</v>
      </c>
    </row>
    <row r="1365" spans="1:3">
      <c r="A1365" s="6" t="s">
        <v>6</v>
      </c>
      <c r="B1365" s="7">
        <v>202</v>
      </c>
      <c r="C1365" s="5">
        <f>_xlfn.RANK.EQ(B1365,$B$4:$B$2408)</f>
        <v>1335</v>
      </c>
    </row>
    <row r="1366" spans="1:3">
      <c r="A1366" s="6" t="s">
        <v>6</v>
      </c>
      <c r="B1366" s="7">
        <v>202</v>
      </c>
      <c r="C1366" s="5">
        <f>_xlfn.RANK.EQ(B1366,$B$4:$B$2408)</f>
        <v>1335</v>
      </c>
    </row>
    <row r="1367" spans="1:3">
      <c r="A1367" s="6" t="s">
        <v>6</v>
      </c>
      <c r="B1367" s="7">
        <v>202</v>
      </c>
      <c r="C1367" s="5">
        <f>_xlfn.RANK.EQ(B1367,$B$4:$B$2408)</f>
        <v>1335</v>
      </c>
    </row>
    <row r="1368" spans="1:3">
      <c r="A1368" s="6" t="s">
        <v>6</v>
      </c>
      <c r="B1368" s="7">
        <v>202</v>
      </c>
      <c r="C1368" s="5">
        <f>_xlfn.RANK.EQ(B1368,$B$4:$B$2408)</f>
        <v>1335</v>
      </c>
    </row>
    <row r="1369" spans="1:3">
      <c r="A1369" s="6" t="s">
        <v>6</v>
      </c>
      <c r="B1369" s="7">
        <v>202</v>
      </c>
      <c r="C1369" s="5">
        <f>_xlfn.RANK.EQ(B1369,$B$4:$B$2408)</f>
        <v>1335</v>
      </c>
    </row>
    <row r="1370" spans="1:3">
      <c r="A1370" s="6" t="s">
        <v>6</v>
      </c>
      <c r="B1370" s="7">
        <v>202</v>
      </c>
      <c r="C1370" s="5">
        <f>_xlfn.RANK.EQ(B1370,$B$4:$B$2408)</f>
        <v>1335</v>
      </c>
    </row>
    <row r="1371" spans="1:3">
      <c r="A1371" s="6" t="s">
        <v>5</v>
      </c>
      <c r="B1371" s="7">
        <v>202</v>
      </c>
      <c r="C1371" s="5">
        <f>_xlfn.RANK.EQ(B1371,$B$4:$B$2408)</f>
        <v>1335</v>
      </c>
    </row>
    <row r="1372" spans="1:3">
      <c r="A1372" s="6" t="s">
        <v>5</v>
      </c>
      <c r="B1372" s="7">
        <v>202</v>
      </c>
      <c r="C1372" s="5">
        <f>_xlfn.RANK.EQ(B1372,$B$4:$B$2408)</f>
        <v>1335</v>
      </c>
    </row>
    <row r="1373" spans="1:3">
      <c r="A1373" s="6" t="s">
        <v>6</v>
      </c>
      <c r="B1373" s="7">
        <v>202</v>
      </c>
      <c r="C1373" s="5">
        <f>_xlfn.RANK.EQ(B1373,$B$4:$B$2408)</f>
        <v>1335</v>
      </c>
    </row>
    <row r="1374" spans="1:3">
      <c r="A1374" s="6" t="s">
        <v>6</v>
      </c>
      <c r="B1374" s="7">
        <v>202</v>
      </c>
      <c r="C1374" s="5">
        <f>_xlfn.RANK.EQ(B1374,$B$4:$B$2408)</f>
        <v>1335</v>
      </c>
    </row>
    <row r="1375" spans="1:3">
      <c r="A1375" s="6" t="s">
        <v>6</v>
      </c>
      <c r="B1375" s="7">
        <v>202</v>
      </c>
      <c r="C1375" s="5">
        <f>_xlfn.RANK.EQ(B1375,$B$4:$B$2408)</f>
        <v>1335</v>
      </c>
    </row>
    <row r="1376" spans="1:3">
      <c r="A1376" s="6" t="s">
        <v>6</v>
      </c>
      <c r="B1376" s="7">
        <v>202</v>
      </c>
      <c r="C1376" s="5">
        <f>_xlfn.RANK.EQ(B1376,$B$4:$B$2408)</f>
        <v>1335</v>
      </c>
    </row>
    <row r="1377" spans="1:3">
      <c r="A1377" s="6" t="s">
        <v>6</v>
      </c>
      <c r="B1377" s="7">
        <v>202</v>
      </c>
      <c r="C1377" s="5">
        <f>_xlfn.RANK.EQ(B1377,$B$4:$B$2408)</f>
        <v>1335</v>
      </c>
    </row>
    <row r="1378" spans="1:3">
      <c r="A1378" s="6" t="s">
        <v>6</v>
      </c>
      <c r="B1378" s="7">
        <v>202</v>
      </c>
      <c r="C1378" s="5">
        <f>_xlfn.RANK.EQ(B1378,$B$4:$B$2408)</f>
        <v>1335</v>
      </c>
    </row>
    <row r="1379" spans="1:3">
      <c r="A1379" s="6" t="s">
        <v>5</v>
      </c>
      <c r="B1379" s="7">
        <v>202</v>
      </c>
      <c r="C1379" s="5">
        <f>_xlfn.RANK.EQ(B1379,$B$4:$B$2408)</f>
        <v>1335</v>
      </c>
    </row>
    <row r="1380" spans="1:3">
      <c r="A1380" s="6" t="s">
        <v>5</v>
      </c>
      <c r="B1380" s="7">
        <v>202</v>
      </c>
      <c r="C1380" s="5">
        <f>_xlfn.RANK.EQ(B1380,$B$4:$B$2408)</f>
        <v>1335</v>
      </c>
    </row>
    <row r="1381" spans="1:3">
      <c r="A1381" s="6" t="s">
        <v>6</v>
      </c>
      <c r="B1381" s="7">
        <v>202</v>
      </c>
      <c r="C1381" s="5">
        <f>_xlfn.RANK.EQ(B1381,$B$4:$B$2408)</f>
        <v>1335</v>
      </c>
    </row>
    <row r="1382" spans="1:3">
      <c r="A1382" s="6" t="s">
        <v>6</v>
      </c>
      <c r="B1382" s="7">
        <v>201</v>
      </c>
      <c r="C1382" s="5">
        <f>_xlfn.RANK.EQ(B1382,$B$4:$B$2408)</f>
        <v>1379</v>
      </c>
    </row>
    <row r="1383" spans="1:3">
      <c r="A1383" s="6" t="s">
        <v>6</v>
      </c>
      <c r="B1383" s="7">
        <v>201</v>
      </c>
      <c r="C1383" s="5">
        <f>_xlfn.RANK.EQ(B1383,$B$4:$B$2408)</f>
        <v>1379</v>
      </c>
    </row>
    <row r="1384" spans="1:3">
      <c r="A1384" s="6" t="s">
        <v>5</v>
      </c>
      <c r="B1384" s="7">
        <v>201</v>
      </c>
      <c r="C1384" s="5">
        <f>_xlfn.RANK.EQ(B1384,$B$4:$B$2408)</f>
        <v>1379</v>
      </c>
    </row>
    <row r="1385" spans="1:3">
      <c r="A1385" s="6" t="s">
        <v>6</v>
      </c>
      <c r="B1385" s="7">
        <v>201</v>
      </c>
      <c r="C1385" s="5">
        <f>_xlfn.RANK.EQ(B1385,$B$4:$B$2408)</f>
        <v>1379</v>
      </c>
    </row>
    <row r="1386" spans="1:3">
      <c r="A1386" s="6" t="s">
        <v>6</v>
      </c>
      <c r="B1386" s="7">
        <v>201</v>
      </c>
      <c r="C1386" s="5">
        <f>_xlfn.RANK.EQ(B1386,$B$4:$B$2408)</f>
        <v>1379</v>
      </c>
    </row>
    <row r="1387" spans="1:3">
      <c r="A1387" s="6" t="s">
        <v>5</v>
      </c>
      <c r="B1387" s="7">
        <v>201</v>
      </c>
      <c r="C1387" s="5">
        <f>_xlfn.RANK.EQ(B1387,$B$4:$B$2408)</f>
        <v>1379</v>
      </c>
    </row>
    <row r="1388" spans="1:3">
      <c r="A1388" s="6" t="s">
        <v>6</v>
      </c>
      <c r="B1388" s="7">
        <v>201</v>
      </c>
      <c r="C1388" s="5">
        <f>_xlfn.RANK.EQ(B1388,$B$4:$B$2408)</f>
        <v>1379</v>
      </c>
    </row>
    <row r="1389" spans="1:3">
      <c r="A1389" s="6" t="s">
        <v>6</v>
      </c>
      <c r="B1389" s="7">
        <v>201</v>
      </c>
      <c r="C1389" s="5">
        <f>_xlfn.RANK.EQ(B1389,$B$4:$B$2408)</f>
        <v>1379</v>
      </c>
    </row>
    <row r="1390" spans="1:3">
      <c r="A1390" s="6" t="s">
        <v>5</v>
      </c>
      <c r="B1390" s="7">
        <v>201</v>
      </c>
      <c r="C1390" s="5">
        <f>_xlfn.RANK.EQ(B1390,$B$4:$B$2408)</f>
        <v>1379</v>
      </c>
    </row>
    <row r="1391" spans="1:3">
      <c r="A1391" s="6" t="s">
        <v>6</v>
      </c>
      <c r="B1391" s="7">
        <v>201</v>
      </c>
      <c r="C1391" s="5">
        <f>_xlfn.RANK.EQ(B1391,$B$4:$B$2408)</f>
        <v>1379</v>
      </c>
    </row>
    <row r="1392" spans="1:3">
      <c r="A1392" s="6" t="s">
        <v>5</v>
      </c>
      <c r="B1392" s="7">
        <v>201</v>
      </c>
      <c r="C1392" s="5">
        <f>_xlfn.RANK.EQ(B1392,$B$4:$B$2408)</f>
        <v>1379</v>
      </c>
    </row>
    <row r="1393" spans="1:3">
      <c r="A1393" s="6" t="s">
        <v>6</v>
      </c>
      <c r="B1393" s="7">
        <v>201</v>
      </c>
      <c r="C1393" s="5">
        <f>_xlfn.RANK.EQ(B1393,$B$4:$B$2408)</f>
        <v>1379</v>
      </c>
    </row>
    <row r="1394" spans="1:3">
      <c r="A1394" s="6" t="s">
        <v>5</v>
      </c>
      <c r="B1394" s="7">
        <v>201</v>
      </c>
      <c r="C1394" s="5">
        <f>_xlfn.RANK.EQ(B1394,$B$4:$B$2408)</f>
        <v>1379</v>
      </c>
    </row>
    <row r="1395" spans="1:3">
      <c r="A1395" s="6" t="s">
        <v>5</v>
      </c>
      <c r="B1395" s="7">
        <v>201</v>
      </c>
      <c r="C1395" s="5">
        <f>_xlfn.RANK.EQ(B1395,$B$4:$B$2408)</f>
        <v>1379</v>
      </c>
    </row>
    <row r="1396" spans="1:3">
      <c r="A1396" s="6" t="s">
        <v>5</v>
      </c>
      <c r="B1396" s="7">
        <v>201</v>
      </c>
      <c r="C1396" s="5">
        <f>_xlfn.RANK.EQ(B1396,$B$4:$B$2408)</f>
        <v>1379</v>
      </c>
    </row>
    <row r="1397" spans="1:3">
      <c r="A1397" s="6" t="s">
        <v>6</v>
      </c>
      <c r="B1397" s="7">
        <v>201</v>
      </c>
      <c r="C1397" s="5">
        <f>_xlfn.RANK.EQ(B1397,$B$4:$B$2408)</f>
        <v>1379</v>
      </c>
    </row>
    <row r="1398" spans="1:3">
      <c r="A1398" s="6" t="s">
        <v>5</v>
      </c>
      <c r="B1398" s="7">
        <v>201</v>
      </c>
      <c r="C1398" s="5">
        <f>_xlfn.RANK.EQ(B1398,$B$4:$B$2408)</f>
        <v>1379</v>
      </c>
    </row>
    <row r="1399" spans="1:3">
      <c r="A1399" s="6" t="s">
        <v>6</v>
      </c>
      <c r="B1399" s="7">
        <v>201</v>
      </c>
      <c r="C1399" s="5">
        <f>_xlfn.RANK.EQ(B1399,$B$4:$B$2408)</f>
        <v>1379</v>
      </c>
    </row>
    <row r="1400" spans="1:3">
      <c r="A1400" s="6" t="s">
        <v>5</v>
      </c>
      <c r="B1400" s="7">
        <v>201</v>
      </c>
      <c r="C1400" s="5">
        <f>_xlfn.RANK.EQ(B1400,$B$4:$B$2408)</f>
        <v>1379</v>
      </c>
    </row>
    <row r="1401" spans="1:3">
      <c r="A1401" s="6" t="s">
        <v>5</v>
      </c>
      <c r="B1401" s="7">
        <v>201</v>
      </c>
      <c r="C1401" s="5">
        <f>_xlfn.RANK.EQ(B1401,$B$4:$B$2408)</f>
        <v>1379</v>
      </c>
    </row>
    <row r="1402" spans="1:3">
      <c r="A1402" s="6" t="s">
        <v>5</v>
      </c>
      <c r="B1402" s="7">
        <v>201</v>
      </c>
      <c r="C1402" s="5">
        <f>_xlfn.RANK.EQ(B1402,$B$4:$B$2408)</f>
        <v>1379</v>
      </c>
    </row>
    <row r="1403" spans="1:3">
      <c r="A1403" s="6" t="s">
        <v>6</v>
      </c>
      <c r="B1403" s="7">
        <v>201</v>
      </c>
      <c r="C1403" s="5">
        <f>_xlfn.RANK.EQ(B1403,$B$4:$B$2408)</f>
        <v>1379</v>
      </c>
    </row>
    <row r="1404" spans="1:3">
      <c r="A1404" s="6" t="s">
        <v>6</v>
      </c>
      <c r="B1404" s="7">
        <v>201</v>
      </c>
      <c r="C1404" s="5">
        <f>_xlfn.RANK.EQ(B1404,$B$4:$B$2408)</f>
        <v>1379</v>
      </c>
    </row>
    <row r="1405" spans="1:3">
      <c r="A1405" s="6" t="s">
        <v>5</v>
      </c>
      <c r="B1405" s="7">
        <v>201</v>
      </c>
      <c r="C1405" s="5">
        <f>_xlfn.RANK.EQ(B1405,$B$4:$B$2408)</f>
        <v>1379</v>
      </c>
    </row>
    <row r="1406" spans="1:3">
      <c r="A1406" s="6" t="s">
        <v>6</v>
      </c>
      <c r="B1406" s="7">
        <v>201</v>
      </c>
      <c r="C1406" s="5">
        <f>_xlfn.RANK.EQ(B1406,$B$4:$B$2408)</f>
        <v>1379</v>
      </c>
    </row>
    <row r="1407" spans="1:3">
      <c r="A1407" s="6" t="s">
        <v>6</v>
      </c>
      <c r="B1407" s="7">
        <v>201</v>
      </c>
      <c r="C1407" s="5">
        <f>_xlfn.RANK.EQ(B1407,$B$4:$B$2408)</f>
        <v>1379</v>
      </c>
    </row>
    <row r="1408" spans="1:3">
      <c r="A1408" s="6" t="s">
        <v>6</v>
      </c>
      <c r="B1408" s="7">
        <v>201</v>
      </c>
      <c r="C1408" s="5">
        <f>_xlfn.RANK.EQ(B1408,$B$4:$B$2408)</f>
        <v>1379</v>
      </c>
    </row>
    <row r="1409" spans="1:3">
      <c r="A1409" s="6" t="s">
        <v>5</v>
      </c>
      <c r="B1409" s="7">
        <v>201</v>
      </c>
      <c r="C1409" s="5">
        <f>_xlfn.RANK.EQ(B1409,$B$4:$B$2408)</f>
        <v>1379</v>
      </c>
    </row>
    <row r="1410" spans="1:3">
      <c r="A1410" s="6" t="s">
        <v>6</v>
      </c>
      <c r="B1410" s="7">
        <v>201</v>
      </c>
      <c r="C1410" s="5">
        <f>_xlfn.RANK.EQ(B1410,$B$4:$B$2408)</f>
        <v>1379</v>
      </c>
    </row>
    <row r="1411" spans="1:3">
      <c r="A1411" s="6" t="s">
        <v>6</v>
      </c>
      <c r="B1411" s="7">
        <v>201</v>
      </c>
      <c r="C1411" s="5">
        <f>_xlfn.RANK.EQ(B1411,$B$4:$B$2408)</f>
        <v>1379</v>
      </c>
    </row>
    <row r="1412" spans="1:3">
      <c r="A1412" s="6" t="s">
        <v>5</v>
      </c>
      <c r="B1412" s="7">
        <v>201</v>
      </c>
      <c r="C1412" s="5">
        <f>_xlfn.RANK.EQ(B1412,$B$4:$B$2408)</f>
        <v>1379</v>
      </c>
    </row>
    <row r="1413" spans="1:3">
      <c r="A1413" s="6" t="s">
        <v>5</v>
      </c>
      <c r="B1413" s="7">
        <v>200</v>
      </c>
      <c r="C1413" s="5">
        <f>_xlfn.RANK.EQ(B1413,$B$4:$B$2408)</f>
        <v>1410</v>
      </c>
    </row>
    <row r="1414" spans="1:3">
      <c r="A1414" s="6" t="s">
        <v>6</v>
      </c>
      <c r="B1414" s="7">
        <v>200</v>
      </c>
      <c r="C1414" s="5">
        <f>_xlfn.RANK.EQ(B1414,$B$4:$B$2408)</f>
        <v>1410</v>
      </c>
    </row>
    <row r="1415" spans="1:3">
      <c r="A1415" s="6" t="s">
        <v>5</v>
      </c>
      <c r="B1415" s="7">
        <v>200</v>
      </c>
      <c r="C1415" s="5">
        <f>_xlfn.RANK.EQ(B1415,$B$4:$B$2408)</f>
        <v>1410</v>
      </c>
    </row>
    <row r="1416" spans="1:3">
      <c r="A1416" s="6" t="s">
        <v>5</v>
      </c>
      <c r="B1416" s="7">
        <v>200</v>
      </c>
      <c r="C1416" s="5">
        <f>_xlfn.RANK.EQ(B1416,$B$4:$B$2408)</f>
        <v>1410</v>
      </c>
    </row>
    <row r="1417" spans="1:3">
      <c r="A1417" s="6" t="s">
        <v>5</v>
      </c>
      <c r="B1417" s="7">
        <v>200</v>
      </c>
      <c r="C1417" s="5">
        <f>_xlfn.RANK.EQ(B1417,$B$4:$B$2408)</f>
        <v>1410</v>
      </c>
    </row>
    <row r="1418" spans="1:3">
      <c r="A1418" s="6" t="s">
        <v>5</v>
      </c>
      <c r="B1418" s="7">
        <v>200</v>
      </c>
      <c r="C1418" s="5">
        <f>_xlfn.RANK.EQ(B1418,$B$4:$B$2408)</f>
        <v>1410</v>
      </c>
    </row>
    <row r="1419" spans="1:3">
      <c r="A1419" s="6" t="s">
        <v>5</v>
      </c>
      <c r="B1419" s="7">
        <v>200</v>
      </c>
      <c r="C1419" s="5">
        <f>_xlfn.RANK.EQ(B1419,$B$4:$B$2408)</f>
        <v>1410</v>
      </c>
    </row>
    <row r="1420" spans="1:3">
      <c r="A1420" s="6" t="s">
        <v>6</v>
      </c>
      <c r="B1420" s="7">
        <v>200</v>
      </c>
      <c r="C1420" s="5">
        <f>_xlfn.RANK.EQ(B1420,$B$4:$B$2408)</f>
        <v>1410</v>
      </c>
    </row>
    <row r="1421" spans="1:3">
      <c r="A1421" s="6" t="s">
        <v>5</v>
      </c>
      <c r="B1421" s="7">
        <v>200</v>
      </c>
      <c r="C1421" s="5">
        <f>_xlfn.RANK.EQ(B1421,$B$4:$B$2408)</f>
        <v>1410</v>
      </c>
    </row>
    <row r="1422" spans="1:3">
      <c r="A1422" s="6" t="s">
        <v>5</v>
      </c>
      <c r="B1422" s="7">
        <v>200</v>
      </c>
      <c r="C1422" s="5">
        <f>_xlfn.RANK.EQ(B1422,$B$4:$B$2408)</f>
        <v>1410</v>
      </c>
    </row>
    <row r="1423" spans="1:3">
      <c r="A1423" s="6" t="s">
        <v>6</v>
      </c>
      <c r="B1423" s="7">
        <v>200</v>
      </c>
      <c r="C1423" s="5">
        <f>_xlfn.RANK.EQ(B1423,$B$4:$B$2408)</f>
        <v>1410</v>
      </c>
    </row>
    <row r="1424" spans="1:3">
      <c r="A1424" s="6" t="s">
        <v>6</v>
      </c>
      <c r="B1424" s="7">
        <v>200</v>
      </c>
      <c r="C1424" s="5">
        <f>_xlfn.RANK.EQ(B1424,$B$4:$B$2408)</f>
        <v>1410</v>
      </c>
    </row>
    <row r="1425" spans="1:3">
      <c r="A1425" s="6" t="s">
        <v>6</v>
      </c>
      <c r="B1425" s="7">
        <v>200</v>
      </c>
      <c r="C1425" s="5">
        <f>_xlfn.RANK.EQ(B1425,$B$4:$B$2408)</f>
        <v>1410</v>
      </c>
    </row>
    <row r="1426" spans="1:3">
      <c r="A1426" s="6" t="s">
        <v>6</v>
      </c>
      <c r="B1426" s="7">
        <v>200</v>
      </c>
      <c r="C1426" s="5">
        <f>_xlfn.RANK.EQ(B1426,$B$4:$B$2408)</f>
        <v>1410</v>
      </c>
    </row>
    <row r="1427" spans="1:3">
      <c r="A1427" s="6" t="s">
        <v>6</v>
      </c>
      <c r="B1427" s="7">
        <v>200</v>
      </c>
      <c r="C1427" s="5">
        <f>_xlfn.RANK.EQ(B1427,$B$4:$B$2408)</f>
        <v>1410</v>
      </c>
    </row>
    <row r="1428" spans="1:3">
      <c r="A1428" s="6" t="s">
        <v>5</v>
      </c>
      <c r="B1428" s="7">
        <v>200</v>
      </c>
      <c r="C1428" s="5">
        <f>_xlfn.RANK.EQ(B1428,$B$4:$B$2408)</f>
        <v>1410</v>
      </c>
    </row>
    <row r="1429" spans="1:3">
      <c r="A1429" s="6" t="s">
        <v>5</v>
      </c>
      <c r="B1429" s="7">
        <v>200</v>
      </c>
      <c r="C1429" s="5">
        <f>_xlfn.RANK.EQ(B1429,$B$4:$B$2408)</f>
        <v>1410</v>
      </c>
    </row>
    <row r="1430" spans="1:3">
      <c r="A1430" s="6" t="s">
        <v>6</v>
      </c>
      <c r="B1430" s="7">
        <v>200</v>
      </c>
      <c r="C1430" s="5">
        <f>_xlfn.RANK.EQ(B1430,$B$4:$B$2408)</f>
        <v>1410</v>
      </c>
    </row>
    <row r="1431" spans="1:3">
      <c r="A1431" s="6" t="s">
        <v>5</v>
      </c>
      <c r="B1431" s="7">
        <v>200</v>
      </c>
      <c r="C1431" s="5">
        <f>_xlfn.RANK.EQ(B1431,$B$4:$B$2408)</f>
        <v>1410</v>
      </c>
    </row>
    <row r="1432" spans="1:3">
      <c r="A1432" s="6" t="s">
        <v>5</v>
      </c>
      <c r="B1432" s="7">
        <v>200</v>
      </c>
      <c r="C1432" s="5">
        <f>_xlfn.RANK.EQ(B1432,$B$4:$B$2408)</f>
        <v>1410</v>
      </c>
    </row>
    <row r="1433" spans="1:3">
      <c r="A1433" s="6" t="s">
        <v>6</v>
      </c>
      <c r="B1433" s="7">
        <v>200</v>
      </c>
      <c r="C1433" s="5">
        <f>_xlfn.RANK.EQ(B1433,$B$4:$B$2408)</f>
        <v>1410</v>
      </c>
    </row>
    <row r="1434" spans="1:3">
      <c r="A1434" s="6" t="s">
        <v>5</v>
      </c>
      <c r="B1434" s="7">
        <v>200</v>
      </c>
      <c r="C1434" s="5">
        <f>_xlfn.RANK.EQ(B1434,$B$4:$B$2408)</f>
        <v>1410</v>
      </c>
    </row>
    <row r="1435" spans="1:3">
      <c r="A1435" s="6" t="s">
        <v>6</v>
      </c>
      <c r="B1435" s="7">
        <v>200</v>
      </c>
      <c r="C1435" s="5">
        <f>_xlfn.RANK.EQ(B1435,$B$4:$B$2408)</f>
        <v>1410</v>
      </c>
    </row>
    <row r="1436" spans="1:3">
      <c r="A1436" s="6" t="s">
        <v>5</v>
      </c>
      <c r="B1436" s="7">
        <v>200</v>
      </c>
      <c r="C1436" s="5">
        <f>_xlfn.RANK.EQ(B1436,$B$4:$B$2408)</f>
        <v>1410</v>
      </c>
    </row>
    <row r="1437" spans="1:3">
      <c r="A1437" s="6" t="s">
        <v>6</v>
      </c>
      <c r="B1437" s="7">
        <v>200</v>
      </c>
      <c r="C1437" s="5">
        <f>_xlfn.RANK.EQ(B1437,$B$4:$B$2408)</f>
        <v>1410</v>
      </c>
    </row>
    <row r="1438" spans="1:3">
      <c r="A1438" s="6" t="s">
        <v>5</v>
      </c>
      <c r="B1438" s="7">
        <v>200</v>
      </c>
      <c r="C1438" s="5">
        <f>_xlfn.RANK.EQ(B1438,$B$4:$B$2408)</f>
        <v>1410</v>
      </c>
    </row>
    <row r="1439" spans="1:3">
      <c r="A1439" s="6" t="s">
        <v>5</v>
      </c>
      <c r="B1439" s="7">
        <v>200</v>
      </c>
      <c r="C1439" s="5">
        <f>_xlfn.RANK.EQ(B1439,$B$4:$B$2408)</f>
        <v>1410</v>
      </c>
    </row>
    <row r="1440" spans="1:3">
      <c r="A1440" s="6" t="s">
        <v>5</v>
      </c>
      <c r="B1440" s="7">
        <v>200</v>
      </c>
      <c r="C1440" s="5">
        <f>_xlfn.RANK.EQ(B1440,$B$4:$B$2408)</f>
        <v>1410</v>
      </c>
    </row>
    <row r="1441" spans="1:3">
      <c r="A1441" s="6" t="s">
        <v>5</v>
      </c>
      <c r="B1441" s="7">
        <v>200</v>
      </c>
      <c r="C1441" s="5">
        <f>_xlfn.RANK.EQ(B1441,$B$4:$B$2408)</f>
        <v>1410</v>
      </c>
    </row>
    <row r="1442" spans="1:3">
      <c r="A1442" s="6" t="s">
        <v>6</v>
      </c>
      <c r="B1442" s="7">
        <v>200</v>
      </c>
      <c r="C1442" s="5">
        <f>_xlfn.RANK.EQ(B1442,$B$4:$B$2408)</f>
        <v>1410</v>
      </c>
    </row>
    <row r="1443" spans="1:3">
      <c r="A1443" s="6" t="s">
        <v>6</v>
      </c>
      <c r="B1443" s="7">
        <v>200</v>
      </c>
      <c r="C1443" s="5">
        <f>_xlfn.RANK.EQ(B1443,$B$4:$B$2408)</f>
        <v>1410</v>
      </c>
    </row>
    <row r="1444" spans="1:3">
      <c r="A1444" s="6" t="s">
        <v>5</v>
      </c>
      <c r="B1444" s="7">
        <v>200</v>
      </c>
      <c r="C1444" s="5">
        <f>_xlfn.RANK.EQ(B1444,$B$4:$B$2408)</f>
        <v>1410</v>
      </c>
    </row>
    <row r="1445" spans="1:3">
      <c r="A1445" s="6" t="s">
        <v>6</v>
      </c>
      <c r="B1445" s="7">
        <v>200</v>
      </c>
      <c r="C1445" s="5">
        <f>_xlfn.RANK.EQ(B1445,$B$4:$B$2408)</f>
        <v>1410</v>
      </c>
    </row>
    <row r="1446" spans="1:3">
      <c r="A1446" s="6" t="s">
        <v>5</v>
      </c>
      <c r="B1446" s="7">
        <v>200</v>
      </c>
      <c r="C1446" s="5">
        <f>_xlfn.RANK.EQ(B1446,$B$4:$B$2408)</f>
        <v>1410</v>
      </c>
    </row>
    <row r="1447" spans="1:3">
      <c r="A1447" s="6" t="s">
        <v>6</v>
      </c>
      <c r="B1447" s="7">
        <v>200</v>
      </c>
      <c r="C1447" s="5">
        <f>_xlfn.RANK.EQ(B1447,$B$4:$B$2408)</f>
        <v>1410</v>
      </c>
    </row>
    <row r="1448" spans="1:3">
      <c r="A1448" s="6" t="s">
        <v>6</v>
      </c>
      <c r="B1448" s="7">
        <v>200</v>
      </c>
      <c r="C1448" s="5">
        <f>_xlfn.RANK.EQ(B1448,$B$4:$B$2408)</f>
        <v>1410</v>
      </c>
    </row>
    <row r="1449" spans="1:3">
      <c r="A1449" s="6" t="s">
        <v>5</v>
      </c>
      <c r="B1449" s="7">
        <v>200</v>
      </c>
      <c r="C1449" s="5">
        <f>_xlfn.RANK.EQ(B1449,$B$4:$B$2408)</f>
        <v>1410</v>
      </c>
    </row>
    <row r="1450" spans="1:3">
      <c r="A1450" s="6" t="s">
        <v>6</v>
      </c>
      <c r="B1450" s="7">
        <v>200</v>
      </c>
      <c r="C1450" s="5">
        <f>_xlfn.RANK.EQ(B1450,$B$4:$B$2408)</f>
        <v>1410</v>
      </c>
    </row>
    <row r="1451" spans="1:3">
      <c r="A1451" s="6" t="s">
        <v>5</v>
      </c>
      <c r="B1451" s="7">
        <v>200</v>
      </c>
      <c r="C1451" s="5">
        <f>_xlfn.RANK.EQ(B1451,$B$4:$B$2408)</f>
        <v>1410</v>
      </c>
    </row>
    <row r="1452" spans="1:3">
      <c r="A1452" s="6" t="s">
        <v>6</v>
      </c>
      <c r="B1452" s="7">
        <v>200</v>
      </c>
      <c r="C1452" s="5">
        <f>_xlfn.RANK.EQ(B1452,$B$4:$B$2408)</f>
        <v>1410</v>
      </c>
    </row>
    <row r="1453" spans="1:3">
      <c r="A1453" s="6" t="s">
        <v>5</v>
      </c>
      <c r="B1453" s="7">
        <v>199</v>
      </c>
      <c r="C1453" s="5">
        <f>_xlfn.RANK.EQ(B1453,$B$4:$B$2408)</f>
        <v>1450</v>
      </c>
    </row>
    <row r="1454" spans="1:3">
      <c r="A1454" s="6" t="s">
        <v>5</v>
      </c>
      <c r="B1454" s="7">
        <v>199</v>
      </c>
      <c r="C1454" s="5">
        <f>_xlfn.RANK.EQ(B1454,$B$4:$B$2408)</f>
        <v>1450</v>
      </c>
    </row>
    <row r="1455" spans="1:3">
      <c r="A1455" s="6" t="s">
        <v>6</v>
      </c>
      <c r="B1455" s="7">
        <v>199</v>
      </c>
      <c r="C1455" s="5">
        <f>_xlfn.RANK.EQ(B1455,$B$4:$B$2408)</f>
        <v>1450</v>
      </c>
    </row>
    <row r="1456" spans="1:3">
      <c r="A1456" s="6" t="s">
        <v>6</v>
      </c>
      <c r="B1456" s="7">
        <v>199</v>
      </c>
      <c r="C1456" s="5">
        <f>_xlfn.RANK.EQ(B1456,$B$4:$B$2408)</f>
        <v>1450</v>
      </c>
    </row>
    <row r="1457" spans="1:3">
      <c r="A1457" s="6" t="s">
        <v>6</v>
      </c>
      <c r="B1457" s="7">
        <v>199</v>
      </c>
      <c r="C1457" s="5">
        <f>_xlfn.RANK.EQ(B1457,$B$4:$B$2408)</f>
        <v>1450</v>
      </c>
    </row>
    <row r="1458" spans="1:3">
      <c r="A1458" s="6" t="s">
        <v>5</v>
      </c>
      <c r="B1458" s="7">
        <v>199</v>
      </c>
      <c r="C1458" s="5">
        <f>_xlfn.RANK.EQ(B1458,$B$4:$B$2408)</f>
        <v>1450</v>
      </c>
    </row>
    <row r="1459" spans="1:3">
      <c r="A1459" s="6" t="s">
        <v>5</v>
      </c>
      <c r="B1459" s="7">
        <v>199</v>
      </c>
      <c r="C1459" s="5">
        <f>_xlfn.RANK.EQ(B1459,$B$4:$B$2408)</f>
        <v>1450</v>
      </c>
    </row>
    <row r="1460" spans="1:3">
      <c r="A1460" s="6" t="s">
        <v>5</v>
      </c>
      <c r="B1460" s="7">
        <v>199</v>
      </c>
      <c r="C1460" s="5">
        <f>_xlfn.RANK.EQ(B1460,$B$4:$B$2408)</f>
        <v>1450</v>
      </c>
    </row>
    <row r="1461" spans="1:3">
      <c r="A1461" s="6" t="s">
        <v>6</v>
      </c>
      <c r="B1461" s="7">
        <v>199</v>
      </c>
      <c r="C1461" s="5">
        <f>_xlfn.RANK.EQ(B1461,$B$4:$B$2408)</f>
        <v>1450</v>
      </c>
    </row>
    <row r="1462" spans="1:3">
      <c r="A1462" s="6" t="s">
        <v>5</v>
      </c>
      <c r="B1462" s="7">
        <v>199</v>
      </c>
      <c r="C1462" s="5">
        <f>_xlfn.RANK.EQ(B1462,$B$4:$B$2408)</f>
        <v>1450</v>
      </c>
    </row>
    <row r="1463" spans="1:3">
      <c r="A1463" s="6" t="s">
        <v>5</v>
      </c>
      <c r="B1463" s="7">
        <v>199</v>
      </c>
      <c r="C1463" s="5">
        <f>_xlfn.RANK.EQ(B1463,$B$4:$B$2408)</f>
        <v>1450</v>
      </c>
    </row>
    <row r="1464" spans="1:3">
      <c r="A1464" s="6" t="s">
        <v>5</v>
      </c>
      <c r="B1464" s="7">
        <v>199</v>
      </c>
      <c r="C1464" s="5">
        <f>_xlfn.RANK.EQ(B1464,$B$4:$B$2408)</f>
        <v>1450</v>
      </c>
    </row>
    <row r="1465" spans="1:3">
      <c r="A1465" s="6" t="s">
        <v>6</v>
      </c>
      <c r="B1465" s="7">
        <v>199</v>
      </c>
      <c r="C1465" s="5">
        <f>_xlfn.RANK.EQ(B1465,$B$4:$B$2408)</f>
        <v>1450</v>
      </c>
    </row>
    <row r="1466" spans="1:3">
      <c r="A1466" s="6" t="s">
        <v>5</v>
      </c>
      <c r="B1466" s="7">
        <v>199</v>
      </c>
      <c r="C1466" s="5">
        <f>_xlfn.RANK.EQ(B1466,$B$4:$B$2408)</f>
        <v>1450</v>
      </c>
    </row>
    <row r="1467" spans="1:3">
      <c r="A1467" s="6" t="s">
        <v>6</v>
      </c>
      <c r="B1467" s="7">
        <v>199</v>
      </c>
      <c r="C1467" s="5">
        <f>_xlfn.RANK.EQ(B1467,$B$4:$B$2408)</f>
        <v>1450</v>
      </c>
    </row>
    <row r="1468" spans="1:3">
      <c r="A1468" s="6" t="s">
        <v>6</v>
      </c>
      <c r="B1468" s="7">
        <v>199</v>
      </c>
      <c r="C1468" s="5">
        <f>_xlfn.RANK.EQ(B1468,$B$4:$B$2408)</f>
        <v>1450</v>
      </c>
    </row>
    <row r="1469" spans="1:3">
      <c r="A1469" s="6" t="s">
        <v>5</v>
      </c>
      <c r="B1469" s="7">
        <v>199</v>
      </c>
      <c r="C1469" s="5">
        <f>_xlfn.RANK.EQ(B1469,$B$4:$B$2408)</f>
        <v>1450</v>
      </c>
    </row>
    <row r="1470" spans="1:3">
      <c r="A1470" s="6" t="s">
        <v>6</v>
      </c>
      <c r="B1470" s="7">
        <v>199</v>
      </c>
      <c r="C1470" s="5">
        <f>_xlfn.RANK.EQ(B1470,$B$4:$B$2408)</f>
        <v>1450</v>
      </c>
    </row>
    <row r="1471" spans="1:3">
      <c r="A1471" s="6" t="s">
        <v>6</v>
      </c>
      <c r="B1471" s="7">
        <v>199</v>
      </c>
      <c r="C1471" s="5">
        <f>_xlfn.RANK.EQ(B1471,$B$4:$B$2408)</f>
        <v>1450</v>
      </c>
    </row>
    <row r="1472" spans="1:3">
      <c r="A1472" s="6" t="s">
        <v>5</v>
      </c>
      <c r="B1472" s="7">
        <v>199</v>
      </c>
      <c r="C1472" s="5">
        <f>_xlfn.RANK.EQ(B1472,$B$4:$B$2408)</f>
        <v>1450</v>
      </c>
    </row>
    <row r="1473" spans="1:3">
      <c r="A1473" s="6" t="s">
        <v>6</v>
      </c>
      <c r="B1473" s="7">
        <v>199</v>
      </c>
      <c r="C1473" s="5">
        <f>_xlfn.RANK.EQ(B1473,$B$4:$B$2408)</f>
        <v>1450</v>
      </c>
    </row>
    <row r="1474" spans="1:3">
      <c r="A1474" s="6" t="s">
        <v>5</v>
      </c>
      <c r="B1474" s="7">
        <v>199</v>
      </c>
      <c r="C1474" s="5">
        <f>_xlfn.RANK.EQ(B1474,$B$4:$B$2408)</f>
        <v>1450</v>
      </c>
    </row>
    <row r="1475" spans="1:3">
      <c r="A1475" s="6" t="s">
        <v>5</v>
      </c>
      <c r="B1475" s="7">
        <v>199</v>
      </c>
      <c r="C1475" s="5">
        <f>_xlfn.RANK.EQ(B1475,$B$4:$B$2408)</f>
        <v>1450</v>
      </c>
    </row>
    <row r="1476" spans="1:3">
      <c r="A1476" s="6" t="s">
        <v>6</v>
      </c>
      <c r="B1476" s="7">
        <v>199</v>
      </c>
      <c r="C1476" s="5">
        <f>_xlfn.RANK.EQ(B1476,$B$4:$B$2408)</f>
        <v>1450</v>
      </c>
    </row>
    <row r="1477" spans="1:3">
      <c r="A1477" s="6" t="s">
        <v>6</v>
      </c>
      <c r="B1477" s="7">
        <v>199</v>
      </c>
      <c r="C1477" s="5">
        <f>_xlfn.RANK.EQ(B1477,$B$4:$B$2408)</f>
        <v>1450</v>
      </c>
    </row>
    <row r="1478" spans="1:3">
      <c r="A1478" s="6" t="s">
        <v>6</v>
      </c>
      <c r="B1478" s="7">
        <v>199</v>
      </c>
      <c r="C1478" s="5">
        <f>_xlfn.RANK.EQ(B1478,$B$4:$B$2408)</f>
        <v>1450</v>
      </c>
    </row>
    <row r="1479" spans="1:3">
      <c r="A1479" s="6" t="s">
        <v>5</v>
      </c>
      <c r="B1479" s="7">
        <v>199</v>
      </c>
      <c r="C1479" s="5">
        <f>_xlfn.RANK.EQ(B1479,$B$4:$B$2408)</f>
        <v>1450</v>
      </c>
    </row>
    <row r="1480" spans="1:3">
      <c r="A1480" s="6" t="s">
        <v>5</v>
      </c>
      <c r="B1480" s="7">
        <v>199</v>
      </c>
      <c r="C1480" s="5">
        <f>_xlfn.RANK.EQ(B1480,$B$4:$B$2408)</f>
        <v>1450</v>
      </c>
    </row>
    <row r="1481" spans="1:3">
      <c r="A1481" s="6" t="s">
        <v>6</v>
      </c>
      <c r="B1481" s="7">
        <v>199</v>
      </c>
      <c r="C1481" s="5">
        <f>_xlfn.RANK.EQ(B1481,$B$4:$B$2408)</f>
        <v>1450</v>
      </c>
    </row>
    <row r="1482" spans="1:3">
      <c r="A1482" s="6" t="s">
        <v>5</v>
      </c>
      <c r="B1482" s="7">
        <v>199</v>
      </c>
      <c r="C1482" s="5">
        <f>_xlfn.RANK.EQ(B1482,$B$4:$B$2408)</f>
        <v>1450</v>
      </c>
    </row>
    <row r="1483" spans="1:3">
      <c r="A1483" s="6" t="s">
        <v>5</v>
      </c>
      <c r="B1483" s="7">
        <v>198</v>
      </c>
      <c r="C1483" s="5">
        <f>_xlfn.RANK.EQ(B1483,$B$4:$B$2408)</f>
        <v>1480</v>
      </c>
    </row>
    <row r="1484" spans="1:3">
      <c r="A1484" s="6" t="s">
        <v>6</v>
      </c>
      <c r="B1484" s="7">
        <v>198</v>
      </c>
      <c r="C1484" s="5">
        <f>_xlfn.RANK.EQ(B1484,$B$4:$B$2408)</f>
        <v>1480</v>
      </c>
    </row>
    <row r="1485" spans="1:3">
      <c r="A1485" s="6" t="s">
        <v>5</v>
      </c>
      <c r="B1485" s="7">
        <v>198</v>
      </c>
      <c r="C1485" s="5">
        <f>_xlfn.RANK.EQ(B1485,$B$4:$B$2408)</f>
        <v>1480</v>
      </c>
    </row>
    <row r="1486" spans="1:3">
      <c r="A1486" s="6" t="s">
        <v>6</v>
      </c>
      <c r="B1486" s="7">
        <v>198</v>
      </c>
      <c r="C1486" s="5">
        <f>_xlfn.RANK.EQ(B1486,$B$4:$B$2408)</f>
        <v>1480</v>
      </c>
    </row>
    <row r="1487" spans="1:3">
      <c r="A1487" s="6" t="s">
        <v>5</v>
      </c>
      <c r="B1487" s="7">
        <v>198</v>
      </c>
      <c r="C1487" s="5">
        <f>_xlfn.RANK.EQ(B1487,$B$4:$B$2408)</f>
        <v>1480</v>
      </c>
    </row>
    <row r="1488" spans="1:3">
      <c r="A1488" s="6" t="s">
        <v>5</v>
      </c>
      <c r="B1488" s="7">
        <v>198</v>
      </c>
      <c r="C1488" s="5">
        <f>_xlfn.RANK.EQ(B1488,$B$4:$B$2408)</f>
        <v>1480</v>
      </c>
    </row>
    <row r="1489" spans="1:3">
      <c r="A1489" s="6" t="s">
        <v>5</v>
      </c>
      <c r="B1489" s="7">
        <v>198</v>
      </c>
      <c r="C1489" s="5">
        <f>_xlfn.RANK.EQ(B1489,$B$4:$B$2408)</f>
        <v>1480</v>
      </c>
    </row>
    <row r="1490" spans="1:3">
      <c r="A1490" s="6" t="s">
        <v>6</v>
      </c>
      <c r="B1490" s="7">
        <v>198</v>
      </c>
      <c r="C1490" s="5">
        <f>_xlfn.RANK.EQ(B1490,$B$4:$B$2408)</f>
        <v>1480</v>
      </c>
    </row>
    <row r="1491" spans="1:3">
      <c r="A1491" s="6" t="s">
        <v>5</v>
      </c>
      <c r="B1491" s="7">
        <v>198</v>
      </c>
      <c r="C1491" s="5">
        <f>_xlfn.RANK.EQ(B1491,$B$4:$B$2408)</f>
        <v>1480</v>
      </c>
    </row>
    <row r="1492" spans="1:3">
      <c r="A1492" s="6" t="s">
        <v>5</v>
      </c>
      <c r="B1492" s="7">
        <v>198</v>
      </c>
      <c r="C1492" s="5">
        <f>_xlfn.RANK.EQ(B1492,$B$4:$B$2408)</f>
        <v>1480</v>
      </c>
    </row>
    <row r="1493" spans="1:3">
      <c r="A1493" s="6" t="s">
        <v>5</v>
      </c>
      <c r="B1493" s="7">
        <v>198</v>
      </c>
      <c r="C1493" s="5">
        <f>_xlfn.RANK.EQ(B1493,$B$4:$B$2408)</f>
        <v>1480</v>
      </c>
    </row>
    <row r="1494" spans="1:3">
      <c r="A1494" s="6" t="s">
        <v>5</v>
      </c>
      <c r="B1494" s="7">
        <v>198</v>
      </c>
      <c r="C1494" s="5">
        <f>_xlfn.RANK.EQ(B1494,$B$4:$B$2408)</f>
        <v>1480</v>
      </c>
    </row>
    <row r="1495" spans="1:3">
      <c r="A1495" s="6" t="s">
        <v>5</v>
      </c>
      <c r="B1495" s="7">
        <v>198</v>
      </c>
      <c r="C1495" s="5">
        <f>_xlfn.RANK.EQ(B1495,$B$4:$B$2408)</f>
        <v>1480</v>
      </c>
    </row>
    <row r="1496" spans="1:3">
      <c r="A1496" s="6" t="s">
        <v>5</v>
      </c>
      <c r="B1496" s="7">
        <v>198</v>
      </c>
      <c r="C1496" s="5">
        <f>_xlfn.RANK.EQ(B1496,$B$4:$B$2408)</f>
        <v>1480</v>
      </c>
    </row>
    <row r="1497" spans="1:3">
      <c r="A1497" s="6" t="s">
        <v>6</v>
      </c>
      <c r="B1497" s="7">
        <v>198</v>
      </c>
      <c r="C1497" s="5">
        <f>_xlfn.RANK.EQ(B1497,$B$4:$B$2408)</f>
        <v>1480</v>
      </c>
    </row>
    <row r="1498" spans="1:3">
      <c r="A1498" s="6" t="s">
        <v>5</v>
      </c>
      <c r="B1498" s="7">
        <v>198</v>
      </c>
      <c r="C1498" s="5">
        <f>_xlfn.RANK.EQ(B1498,$B$4:$B$2408)</f>
        <v>1480</v>
      </c>
    </row>
    <row r="1499" spans="1:3">
      <c r="A1499" s="6" t="s">
        <v>6</v>
      </c>
      <c r="B1499" s="7">
        <v>198</v>
      </c>
      <c r="C1499" s="5">
        <f>_xlfn.RANK.EQ(B1499,$B$4:$B$2408)</f>
        <v>1480</v>
      </c>
    </row>
    <row r="1500" spans="1:3">
      <c r="A1500" s="6" t="s">
        <v>5</v>
      </c>
      <c r="B1500" s="7">
        <v>198</v>
      </c>
      <c r="C1500" s="5">
        <f>_xlfn.RANK.EQ(B1500,$B$4:$B$2408)</f>
        <v>1480</v>
      </c>
    </row>
    <row r="1501" spans="1:3">
      <c r="A1501" s="6" t="s">
        <v>6</v>
      </c>
      <c r="B1501" s="7">
        <v>198</v>
      </c>
      <c r="C1501" s="5">
        <f>_xlfn.RANK.EQ(B1501,$B$4:$B$2408)</f>
        <v>1480</v>
      </c>
    </row>
    <row r="1502" spans="1:3">
      <c r="A1502" s="6" t="s">
        <v>5</v>
      </c>
      <c r="B1502" s="7">
        <v>198</v>
      </c>
      <c r="C1502" s="5">
        <f>_xlfn.RANK.EQ(B1502,$B$4:$B$2408)</f>
        <v>1480</v>
      </c>
    </row>
    <row r="1503" spans="1:3">
      <c r="A1503" s="6" t="s">
        <v>5</v>
      </c>
      <c r="B1503" s="7">
        <v>198</v>
      </c>
      <c r="C1503" s="5">
        <f>_xlfn.RANK.EQ(B1503,$B$4:$B$2408)</f>
        <v>1480</v>
      </c>
    </row>
    <row r="1504" spans="1:3">
      <c r="A1504" s="6" t="s">
        <v>5</v>
      </c>
      <c r="B1504" s="7">
        <v>198</v>
      </c>
      <c r="C1504" s="5">
        <f>_xlfn.RANK.EQ(B1504,$B$4:$B$2408)</f>
        <v>1480</v>
      </c>
    </row>
    <row r="1505" spans="1:3">
      <c r="A1505" s="6" t="s">
        <v>6</v>
      </c>
      <c r="B1505" s="7">
        <v>198</v>
      </c>
      <c r="C1505" s="5">
        <f>_xlfn.RANK.EQ(B1505,$B$4:$B$2408)</f>
        <v>1480</v>
      </c>
    </row>
    <row r="1506" spans="1:3">
      <c r="A1506" s="6" t="s">
        <v>6</v>
      </c>
      <c r="B1506" s="7">
        <v>198</v>
      </c>
      <c r="C1506" s="5">
        <f>_xlfn.RANK.EQ(B1506,$B$4:$B$2408)</f>
        <v>1480</v>
      </c>
    </row>
    <row r="1507" spans="1:3">
      <c r="A1507" s="6" t="s">
        <v>5</v>
      </c>
      <c r="B1507" s="7">
        <v>198</v>
      </c>
      <c r="C1507" s="5">
        <f>_xlfn.RANK.EQ(B1507,$B$4:$B$2408)</f>
        <v>1480</v>
      </c>
    </row>
    <row r="1508" spans="1:3">
      <c r="A1508" s="6" t="s">
        <v>5</v>
      </c>
      <c r="B1508" s="7">
        <v>198</v>
      </c>
      <c r="C1508" s="5">
        <f>_xlfn.RANK.EQ(B1508,$B$4:$B$2408)</f>
        <v>1480</v>
      </c>
    </row>
    <row r="1509" spans="1:3">
      <c r="A1509" s="6" t="s">
        <v>6</v>
      </c>
      <c r="B1509" s="7">
        <v>198</v>
      </c>
      <c r="C1509" s="5">
        <f>_xlfn.RANK.EQ(B1509,$B$4:$B$2408)</f>
        <v>1480</v>
      </c>
    </row>
    <row r="1510" spans="1:3">
      <c r="A1510" s="6" t="s">
        <v>6</v>
      </c>
      <c r="B1510" s="7">
        <v>198</v>
      </c>
      <c r="C1510" s="5">
        <f>_xlfn.RANK.EQ(B1510,$B$4:$B$2408)</f>
        <v>1480</v>
      </c>
    </row>
    <row r="1511" spans="1:3">
      <c r="A1511" s="6" t="s">
        <v>6</v>
      </c>
      <c r="B1511" s="7">
        <v>198</v>
      </c>
      <c r="C1511" s="5">
        <f>_xlfn.RANK.EQ(B1511,$B$4:$B$2408)</f>
        <v>1480</v>
      </c>
    </row>
    <row r="1512" spans="1:3">
      <c r="A1512" s="6" t="s">
        <v>6</v>
      </c>
      <c r="B1512" s="7">
        <v>198</v>
      </c>
      <c r="C1512" s="5">
        <f>_xlfn.RANK.EQ(B1512,$B$4:$B$2408)</f>
        <v>1480</v>
      </c>
    </row>
    <row r="1513" spans="1:3">
      <c r="A1513" s="6" t="s">
        <v>6</v>
      </c>
      <c r="B1513" s="7">
        <v>198</v>
      </c>
      <c r="C1513" s="5">
        <f>_xlfn.RANK.EQ(B1513,$B$4:$B$2408)</f>
        <v>1480</v>
      </c>
    </row>
    <row r="1514" spans="1:3">
      <c r="A1514" s="6" t="s">
        <v>5</v>
      </c>
      <c r="B1514" s="7">
        <v>198</v>
      </c>
      <c r="C1514" s="5">
        <f>_xlfn.RANK.EQ(B1514,$B$4:$B$2408)</f>
        <v>1480</v>
      </c>
    </row>
    <row r="1515" spans="1:3">
      <c r="A1515" s="6" t="s">
        <v>6</v>
      </c>
      <c r="B1515" s="7">
        <v>197</v>
      </c>
      <c r="C1515" s="5">
        <f>_xlfn.RANK.EQ(B1515,$B$4:$B$2408)</f>
        <v>1512</v>
      </c>
    </row>
    <row r="1516" spans="1:3">
      <c r="A1516" s="6" t="s">
        <v>6</v>
      </c>
      <c r="B1516" s="7">
        <v>197</v>
      </c>
      <c r="C1516" s="5">
        <f>_xlfn.RANK.EQ(B1516,$B$4:$B$2408)</f>
        <v>1512</v>
      </c>
    </row>
    <row r="1517" spans="1:3">
      <c r="A1517" s="6" t="s">
        <v>5</v>
      </c>
      <c r="B1517" s="7">
        <v>197</v>
      </c>
      <c r="C1517" s="5">
        <f>_xlfn.RANK.EQ(B1517,$B$4:$B$2408)</f>
        <v>1512</v>
      </c>
    </row>
    <row r="1518" spans="1:3">
      <c r="A1518" s="6" t="s">
        <v>6</v>
      </c>
      <c r="B1518" s="7">
        <v>197</v>
      </c>
      <c r="C1518" s="5">
        <f>_xlfn.RANK.EQ(B1518,$B$4:$B$2408)</f>
        <v>1512</v>
      </c>
    </row>
    <row r="1519" spans="1:3">
      <c r="A1519" s="6" t="s">
        <v>5</v>
      </c>
      <c r="B1519" s="7">
        <v>197</v>
      </c>
      <c r="C1519" s="5">
        <f>_xlfn.RANK.EQ(B1519,$B$4:$B$2408)</f>
        <v>1512</v>
      </c>
    </row>
    <row r="1520" spans="1:3">
      <c r="A1520" s="6" t="s">
        <v>6</v>
      </c>
      <c r="B1520" s="7">
        <v>197</v>
      </c>
      <c r="C1520" s="5">
        <f>_xlfn.RANK.EQ(B1520,$B$4:$B$2408)</f>
        <v>1512</v>
      </c>
    </row>
    <row r="1521" spans="1:3">
      <c r="A1521" s="6" t="s">
        <v>5</v>
      </c>
      <c r="B1521" s="7">
        <v>197</v>
      </c>
      <c r="C1521" s="5">
        <f>_xlfn.RANK.EQ(B1521,$B$4:$B$2408)</f>
        <v>1512</v>
      </c>
    </row>
    <row r="1522" spans="1:3">
      <c r="A1522" s="6" t="s">
        <v>5</v>
      </c>
      <c r="B1522" s="7">
        <v>197</v>
      </c>
      <c r="C1522" s="5">
        <f>_xlfn.RANK.EQ(B1522,$B$4:$B$2408)</f>
        <v>1512</v>
      </c>
    </row>
    <row r="1523" spans="1:3">
      <c r="A1523" s="6" t="s">
        <v>6</v>
      </c>
      <c r="B1523" s="7">
        <v>197</v>
      </c>
      <c r="C1523" s="5">
        <f>_xlfn.RANK.EQ(B1523,$B$4:$B$2408)</f>
        <v>1512</v>
      </c>
    </row>
    <row r="1524" spans="1:3">
      <c r="A1524" s="6" t="s">
        <v>6</v>
      </c>
      <c r="B1524" s="7">
        <v>197</v>
      </c>
      <c r="C1524" s="5">
        <f>_xlfn.RANK.EQ(B1524,$B$4:$B$2408)</f>
        <v>1512</v>
      </c>
    </row>
    <row r="1525" spans="1:3">
      <c r="A1525" s="6" t="s">
        <v>5</v>
      </c>
      <c r="B1525" s="7">
        <v>197</v>
      </c>
      <c r="C1525" s="5">
        <f>_xlfn.RANK.EQ(B1525,$B$4:$B$2408)</f>
        <v>1512</v>
      </c>
    </row>
    <row r="1526" spans="1:3">
      <c r="A1526" s="6" t="s">
        <v>6</v>
      </c>
      <c r="B1526" s="7">
        <v>197</v>
      </c>
      <c r="C1526" s="5">
        <f>_xlfn.RANK.EQ(B1526,$B$4:$B$2408)</f>
        <v>1512</v>
      </c>
    </row>
    <row r="1527" spans="1:3">
      <c r="A1527" s="6" t="s">
        <v>6</v>
      </c>
      <c r="B1527" s="7">
        <v>197</v>
      </c>
      <c r="C1527" s="5">
        <f>_xlfn.RANK.EQ(B1527,$B$4:$B$2408)</f>
        <v>1512</v>
      </c>
    </row>
    <row r="1528" spans="1:3">
      <c r="A1528" s="6" t="s">
        <v>5</v>
      </c>
      <c r="B1528" s="7">
        <v>197</v>
      </c>
      <c r="C1528" s="5">
        <f>_xlfn.RANK.EQ(B1528,$B$4:$B$2408)</f>
        <v>1512</v>
      </c>
    </row>
    <row r="1529" spans="1:3">
      <c r="A1529" s="6" t="s">
        <v>6</v>
      </c>
      <c r="B1529" s="7">
        <v>197</v>
      </c>
      <c r="C1529" s="5">
        <f>_xlfn.RANK.EQ(B1529,$B$4:$B$2408)</f>
        <v>1512</v>
      </c>
    </row>
    <row r="1530" spans="1:3">
      <c r="A1530" s="6" t="s">
        <v>6</v>
      </c>
      <c r="B1530" s="7">
        <v>197</v>
      </c>
      <c r="C1530" s="5">
        <f>_xlfn.RANK.EQ(B1530,$B$4:$B$2408)</f>
        <v>1512</v>
      </c>
    </row>
    <row r="1531" spans="1:3">
      <c r="A1531" s="6" t="s">
        <v>5</v>
      </c>
      <c r="B1531" s="7">
        <v>197</v>
      </c>
      <c r="C1531" s="5">
        <f>_xlfn.RANK.EQ(B1531,$B$4:$B$2408)</f>
        <v>1512</v>
      </c>
    </row>
    <row r="1532" spans="1:3">
      <c r="A1532" s="6" t="s">
        <v>6</v>
      </c>
      <c r="B1532" s="7">
        <v>197</v>
      </c>
      <c r="C1532" s="5">
        <f>_xlfn.RANK.EQ(B1532,$B$4:$B$2408)</f>
        <v>1512</v>
      </c>
    </row>
    <row r="1533" spans="1:3">
      <c r="A1533" s="6" t="s">
        <v>5</v>
      </c>
      <c r="B1533" s="7">
        <v>197</v>
      </c>
      <c r="C1533" s="5">
        <f>_xlfn.RANK.EQ(B1533,$B$4:$B$2408)</f>
        <v>1512</v>
      </c>
    </row>
    <row r="1534" spans="1:3">
      <c r="A1534" s="6" t="s">
        <v>5</v>
      </c>
      <c r="B1534" s="7">
        <v>197</v>
      </c>
      <c r="C1534" s="5">
        <f>_xlfn.RANK.EQ(B1534,$B$4:$B$2408)</f>
        <v>1512</v>
      </c>
    </row>
    <row r="1535" spans="1:3">
      <c r="A1535" s="6" t="s">
        <v>5</v>
      </c>
      <c r="B1535" s="7">
        <v>197</v>
      </c>
      <c r="C1535" s="5">
        <f>_xlfn.RANK.EQ(B1535,$B$4:$B$2408)</f>
        <v>1512</v>
      </c>
    </row>
    <row r="1536" spans="1:3">
      <c r="A1536" s="6" t="s">
        <v>6</v>
      </c>
      <c r="B1536" s="7">
        <v>197</v>
      </c>
      <c r="C1536" s="5">
        <f>_xlfn.RANK.EQ(B1536,$B$4:$B$2408)</f>
        <v>1512</v>
      </c>
    </row>
    <row r="1537" spans="1:3">
      <c r="A1537" s="6" t="s">
        <v>5</v>
      </c>
      <c r="B1537" s="7">
        <v>197</v>
      </c>
      <c r="C1537" s="5">
        <f>_xlfn.RANK.EQ(B1537,$B$4:$B$2408)</f>
        <v>1512</v>
      </c>
    </row>
    <row r="1538" spans="1:3">
      <c r="A1538" s="6" t="s">
        <v>5</v>
      </c>
      <c r="B1538" s="7">
        <v>197</v>
      </c>
      <c r="C1538" s="5">
        <f>_xlfn.RANK.EQ(B1538,$B$4:$B$2408)</f>
        <v>1512</v>
      </c>
    </row>
    <row r="1539" spans="1:3">
      <c r="A1539" s="6" t="s">
        <v>5</v>
      </c>
      <c r="B1539" s="7">
        <v>197</v>
      </c>
      <c r="C1539" s="5">
        <f>_xlfn.RANK.EQ(B1539,$B$4:$B$2408)</f>
        <v>1512</v>
      </c>
    </row>
    <row r="1540" spans="1:3">
      <c r="A1540" s="6" t="s">
        <v>6</v>
      </c>
      <c r="B1540" s="7">
        <v>197</v>
      </c>
      <c r="C1540" s="5">
        <f>_xlfn.RANK.EQ(B1540,$B$4:$B$2408)</f>
        <v>1512</v>
      </c>
    </row>
    <row r="1541" spans="1:3">
      <c r="A1541" s="6" t="s">
        <v>5</v>
      </c>
      <c r="B1541" s="7">
        <v>197</v>
      </c>
      <c r="C1541" s="5">
        <f>_xlfn.RANK.EQ(B1541,$B$4:$B$2408)</f>
        <v>1512</v>
      </c>
    </row>
    <row r="1542" spans="1:3">
      <c r="A1542" s="6" t="s">
        <v>5</v>
      </c>
      <c r="B1542" s="7">
        <v>197</v>
      </c>
      <c r="C1542" s="5">
        <f>_xlfn.RANK.EQ(B1542,$B$4:$B$2408)</f>
        <v>1512</v>
      </c>
    </row>
    <row r="1543" spans="1:3">
      <c r="A1543" s="6" t="s">
        <v>5</v>
      </c>
      <c r="B1543" s="7">
        <v>197</v>
      </c>
      <c r="C1543" s="5">
        <f>_xlfn.RANK.EQ(B1543,$B$4:$B$2408)</f>
        <v>1512</v>
      </c>
    </row>
    <row r="1544" spans="1:3">
      <c r="A1544" s="6" t="s">
        <v>5</v>
      </c>
      <c r="B1544" s="7">
        <v>196</v>
      </c>
      <c r="C1544" s="5">
        <f>_xlfn.RANK.EQ(B1544,$B$4:$B$2408)</f>
        <v>1541</v>
      </c>
    </row>
    <row r="1545" spans="1:3">
      <c r="A1545" s="6" t="s">
        <v>6</v>
      </c>
      <c r="B1545" s="7">
        <v>196</v>
      </c>
      <c r="C1545" s="5">
        <f>_xlfn.RANK.EQ(B1545,$B$4:$B$2408)</f>
        <v>1541</v>
      </c>
    </row>
    <row r="1546" spans="1:3">
      <c r="A1546" s="6" t="s">
        <v>6</v>
      </c>
      <c r="B1546" s="7">
        <v>196</v>
      </c>
      <c r="C1546" s="5">
        <f>_xlfn.RANK.EQ(B1546,$B$4:$B$2408)</f>
        <v>1541</v>
      </c>
    </row>
    <row r="1547" spans="1:3">
      <c r="A1547" s="6" t="s">
        <v>6</v>
      </c>
      <c r="B1547" s="7">
        <v>196</v>
      </c>
      <c r="C1547" s="5">
        <f>_xlfn.RANK.EQ(B1547,$B$4:$B$2408)</f>
        <v>1541</v>
      </c>
    </row>
    <row r="1548" spans="1:3">
      <c r="A1548" s="6" t="s">
        <v>5</v>
      </c>
      <c r="B1548" s="7">
        <v>196</v>
      </c>
      <c r="C1548" s="5">
        <f>_xlfn.RANK.EQ(B1548,$B$4:$B$2408)</f>
        <v>1541</v>
      </c>
    </row>
    <row r="1549" spans="1:3">
      <c r="A1549" s="6" t="s">
        <v>5</v>
      </c>
      <c r="B1549" s="7">
        <v>196</v>
      </c>
      <c r="C1549" s="5">
        <f>_xlfn.RANK.EQ(B1549,$B$4:$B$2408)</f>
        <v>1541</v>
      </c>
    </row>
    <row r="1550" spans="1:3">
      <c r="A1550" s="6" t="s">
        <v>6</v>
      </c>
      <c r="B1550" s="7">
        <v>196</v>
      </c>
      <c r="C1550" s="5">
        <f>_xlfn.RANK.EQ(B1550,$B$4:$B$2408)</f>
        <v>1541</v>
      </c>
    </row>
    <row r="1551" spans="1:3">
      <c r="A1551" s="6" t="s">
        <v>5</v>
      </c>
      <c r="B1551" s="7">
        <v>196</v>
      </c>
      <c r="C1551" s="5">
        <f>_xlfn.RANK.EQ(B1551,$B$4:$B$2408)</f>
        <v>1541</v>
      </c>
    </row>
    <row r="1552" spans="1:3">
      <c r="A1552" s="6" t="s">
        <v>5</v>
      </c>
      <c r="B1552" s="7">
        <v>196</v>
      </c>
      <c r="C1552" s="5">
        <f>_xlfn.RANK.EQ(B1552,$B$4:$B$2408)</f>
        <v>1541</v>
      </c>
    </row>
    <row r="1553" spans="1:3">
      <c r="A1553" s="6" t="s">
        <v>6</v>
      </c>
      <c r="B1553" s="7">
        <v>196</v>
      </c>
      <c r="C1553" s="5">
        <f>_xlfn.RANK.EQ(B1553,$B$4:$B$2408)</f>
        <v>1541</v>
      </c>
    </row>
    <row r="1554" spans="1:3">
      <c r="A1554" s="6" t="s">
        <v>5</v>
      </c>
      <c r="B1554" s="7">
        <v>196</v>
      </c>
      <c r="C1554" s="5">
        <f>_xlfn.RANK.EQ(B1554,$B$4:$B$2408)</f>
        <v>1541</v>
      </c>
    </row>
    <row r="1555" spans="1:3">
      <c r="A1555" s="6" t="s">
        <v>6</v>
      </c>
      <c r="B1555" s="7">
        <v>196</v>
      </c>
      <c r="C1555" s="5">
        <f>_xlfn.RANK.EQ(B1555,$B$4:$B$2408)</f>
        <v>1541</v>
      </c>
    </row>
    <row r="1556" spans="1:3">
      <c r="A1556" s="6" t="s">
        <v>6</v>
      </c>
      <c r="B1556" s="7">
        <v>196</v>
      </c>
      <c r="C1556" s="5">
        <f>_xlfn.RANK.EQ(B1556,$B$4:$B$2408)</f>
        <v>1541</v>
      </c>
    </row>
    <row r="1557" spans="1:3">
      <c r="A1557" s="6" t="s">
        <v>5</v>
      </c>
      <c r="B1557" s="7">
        <v>196</v>
      </c>
      <c r="C1557" s="5">
        <f>_xlfn.RANK.EQ(B1557,$B$4:$B$2408)</f>
        <v>1541</v>
      </c>
    </row>
    <row r="1558" spans="1:3">
      <c r="A1558" s="6" t="s">
        <v>6</v>
      </c>
      <c r="B1558" s="7">
        <v>196</v>
      </c>
      <c r="C1558" s="5">
        <f>_xlfn.RANK.EQ(B1558,$B$4:$B$2408)</f>
        <v>1541</v>
      </c>
    </row>
    <row r="1559" spans="1:3">
      <c r="A1559" s="6" t="s">
        <v>6</v>
      </c>
      <c r="B1559" s="7">
        <v>196</v>
      </c>
      <c r="C1559" s="5">
        <f>_xlfn.RANK.EQ(B1559,$B$4:$B$2408)</f>
        <v>1541</v>
      </c>
    </row>
    <row r="1560" spans="1:3">
      <c r="A1560" s="6" t="s">
        <v>5</v>
      </c>
      <c r="B1560" s="7">
        <v>196</v>
      </c>
      <c r="C1560" s="5">
        <f>_xlfn.RANK.EQ(B1560,$B$4:$B$2408)</f>
        <v>1541</v>
      </c>
    </row>
    <row r="1561" spans="1:3">
      <c r="A1561" s="6" t="s">
        <v>6</v>
      </c>
      <c r="B1561" s="7">
        <v>196</v>
      </c>
      <c r="C1561" s="5">
        <f>_xlfn.RANK.EQ(B1561,$B$4:$B$2408)</f>
        <v>1541</v>
      </c>
    </row>
    <row r="1562" spans="1:3">
      <c r="A1562" s="6" t="s">
        <v>6</v>
      </c>
      <c r="B1562" s="7">
        <v>196</v>
      </c>
      <c r="C1562" s="5">
        <f>_xlfn.RANK.EQ(B1562,$B$4:$B$2408)</f>
        <v>1541</v>
      </c>
    </row>
    <row r="1563" spans="1:3">
      <c r="A1563" s="6" t="s">
        <v>6</v>
      </c>
      <c r="B1563" s="7">
        <v>196</v>
      </c>
      <c r="C1563" s="5">
        <f>_xlfn.RANK.EQ(B1563,$B$4:$B$2408)</f>
        <v>1541</v>
      </c>
    </row>
    <row r="1564" spans="1:3">
      <c r="A1564" s="6" t="s">
        <v>5</v>
      </c>
      <c r="B1564" s="7">
        <v>196</v>
      </c>
      <c r="C1564" s="5">
        <f>_xlfn.RANK.EQ(B1564,$B$4:$B$2408)</f>
        <v>1541</v>
      </c>
    </row>
    <row r="1565" spans="1:3">
      <c r="A1565" s="6" t="s">
        <v>5</v>
      </c>
      <c r="B1565" s="7">
        <v>196</v>
      </c>
      <c r="C1565" s="5">
        <f>_xlfn.RANK.EQ(B1565,$B$4:$B$2408)</f>
        <v>1541</v>
      </c>
    </row>
    <row r="1566" spans="1:3">
      <c r="A1566" s="6" t="s">
        <v>6</v>
      </c>
      <c r="B1566" s="7">
        <v>196</v>
      </c>
      <c r="C1566" s="5">
        <f>_xlfn.RANK.EQ(B1566,$B$4:$B$2408)</f>
        <v>1541</v>
      </c>
    </row>
    <row r="1567" spans="1:3">
      <c r="A1567" s="6" t="s">
        <v>6</v>
      </c>
      <c r="B1567" s="7">
        <v>196</v>
      </c>
      <c r="C1567" s="5">
        <f>_xlfn.RANK.EQ(B1567,$B$4:$B$2408)</f>
        <v>1541</v>
      </c>
    </row>
    <row r="1568" spans="1:3">
      <c r="A1568" s="6" t="s">
        <v>5</v>
      </c>
      <c r="B1568" s="7">
        <v>196</v>
      </c>
      <c r="C1568" s="5">
        <f>_xlfn.RANK.EQ(B1568,$B$4:$B$2408)</f>
        <v>1541</v>
      </c>
    </row>
    <row r="1569" spans="1:3">
      <c r="A1569" s="6" t="s">
        <v>6</v>
      </c>
      <c r="B1569" s="7">
        <v>196</v>
      </c>
      <c r="C1569" s="5">
        <f>_xlfn.RANK.EQ(B1569,$B$4:$B$2408)</f>
        <v>1541</v>
      </c>
    </row>
    <row r="1570" spans="1:3">
      <c r="A1570" s="6" t="s">
        <v>6</v>
      </c>
      <c r="B1570" s="7">
        <v>196</v>
      </c>
      <c r="C1570" s="5">
        <f>_xlfn.RANK.EQ(B1570,$B$4:$B$2408)</f>
        <v>1541</v>
      </c>
    </row>
    <row r="1571" spans="1:3">
      <c r="A1571" s="6" t="s">
        <v>5</v>
      </c>
      <c r="B1571" s="7">
        <v>196</v>
      </c>
      <c r="C1571" s="5">
        <f>_xlfn.RANK.EQ(B1571,$B$4:$B$2408)</f>
        <v>1541</v>
      </c>
    </row>
    <row r="1572" spans="1:3">
      <c r="A1572" s="6" t="s">
        <v>5</v>
      </c>
      <c r="B1572" s="7">
        <v>196</v>
      </c>
      <c r="C1572" s="5">
        <f>_xlfn.RANK.EQ(B1572,$B$4:$B$2408)</f>
        <v>1541</v>
      </c>
    </row>
    <row r="1573" spans="1:3">
      <c r="A1573" s="6" t="s">
        <v>6</v>
      </c>
      <c r="B1573" s="7">
        <v>196</v>
      </c>
      <c r="C1573" s="5">
        <f>_xlfn.RANK.EQ(B1573,$B$4:$B$2408)</f>
        <v>1541</v>
      </c>
    </row>
    <row r="1574" spans="1:3">
      <c r="A1574" s="6" t="s">
        <v>5</v>
      </c>
      <c r="B1574" s="7">
        <v>196</v>
      </c>
      <c r="C1574" s="5">
        <f>_xlfn.RANK.EQ(B1574,$B$4:$B$2408)</f>
        <v>1541</v>
      </c>
    </row>
    <row r="1575" spans="1:3">
      <c r="A1575" s="6" t="s">
        <v>5</v>
      </c>
      <c r="B1575" s="7">
        <v>196</v>
      </c>
      <c r="C1575" s="5">
        <f>_xlfn.RANK.EQ(B1575,$B$4:$B$2408)</f>
        <v>1541</v>
      </c>
    </row>
    <row r="1576" spans="1:3">
      <c r="A1576" s="6" t="s">
        <v>6</v>
      </c>
      <c r="B1576" s="7">
        <v>196</v>
      </c>
      <c r="C1576" s="5">
        <f>_xlfn.RANK.EQ(B1576,$B$4:$B$2408)</f>
        <v>1541</v>
      </c>
    </row>
    <row r="1577" spans="1:3">
      <c r="A1577" s="6" t="s">
        <v>5</v>
      </c>
      <c r="B1577" s="7">
        <v>196</v>
      </c>
      <c r="C1577" s="5">
        <f>_xlfn.RANK.EQ(B1577,$B$4:$B$2408)</f>
        <v>1541</v>
      </c>
    </row>
    <row r="1578" spans="1:3">
      <c r="A1578" s="6" t="s">
        <v>5</v>
      </c>
      <c r="B1578" s="7">
        <v>196</v>
      </c>
      <c r="C1578" s="5">
        <f>_xlfn.RANK.EQ(B1578,$B$4:$B$2408)</f>
        <v>1541</v>
      </c>
    </row>
    <row r="1579" spans="1:3">
      <c r="A1579" s="6" t="s">
        <v>6</v>
      </c>
      <c r="B1579" s="7">
        <v>196</v>
      </c>
      <c r="C1579" s="5">
        <f>_xlfn.RANK.EQ(B1579,$B$4:$B$2408)</f>
        <v>1541</v>
      </c>
    </row>
    <row r="1580" spans="1:3">
      <c r="A1580" s="6" t="s">
        <v>5</v>
      </c>
      <c r="B1580" s="7">
        <v>195</v>
      </c>
      <c r="C1580" s="5">
        <f>_xlfn.RANK.EQ(B1580,$B$4:$B$2408)</f>
        <v>1577</v>
      </c>
    </row>
    <row r="1581" spans="1:3">
      <c r="A1581" s="6" t="s">
        <v>6</v>
      </c>
      <c r="B1581" s="7">
        <v>195</v>
      </c>
      <c r="C1581" s="5">
        <f>_xlfn.RANK.EQ(B1581,$B$4:$B$2408)</f>
        <v>1577</v>
      </c>
    </row>
    <row r="1582" spans="1:3">
      <c r="A1582" s="6" t="s">
        <v>6</v>
      </c>
      <c r="B1582" s="7">
        <v>195</v>
      </c>
      <c r="C1582" s="5">
        <f>_xlfn.RANK.EQ(B1582,$B$4:$B$2408)</f>
        <v>1577</v>
      </c>
    </row>
    <row r="1583" spans="1:3">
      <c r="A1583" s="6" t="s">
        <v>5</v>
      </c>
      <c r="B1583" s="7">
        <v>195</v>
      </c>
      <c r="C1583" s="5">
        <f>_xlfn.RANK.EQ(B1583,$B$4:$B$2408)</f>
        <v>1577</v>
      </c>
    </row>
    <row r="1584" spans="1:3">
      <c r="A1584" s="6" t="s">
        <v>6</v>
      </c>
      <c r="B1584" s="7">
        <v>195</v>
      </c>
      <c r="C1584" s="5">
        <f>_xlfn.RANK.EQ(B1584,$B$4:$B$2408)</f>
        <v>1577</v>
      </c>
    </row>
    <row r="1585" spans="1:3">
      <c r="A1585" s="6" t="s">
        <v>5</v>
      </c>
      <c r="B1585" s="7">
        <v>195</v>
      </c>
      <c r="C1585" s="5">
        <f>_xlfn.RANK.EQ(B1585,$B$4:$B$2408)</f>
        <v>1577</v>
      </c>
    </row>
    <row r="1586" spans="1:3">
      <c r="A1586" s="6" t="s">
        <v>5</v>
      </c>
      <c r="B1586" s="7">
        <v>195</v>
      </c>
      <c r="C1586" s="5">
        <f>_xlfn.RANK.EQ(B1586,$B$4:$B$2408)</f>
        <v>1577</v>
      </c>
    </row>
    <row r="1587" spans="1:3">
      <c r="A1587" s="6" t="s">
        <v>6</v>
      </c>
      <c r="B1587" s="7">
        <v>195</v>
      </c>
      <c r="C1587" s="5">
        <f>_xlfn.RANK.EQ(B1587,$B$4:$B$2408)</f>
        <v>1577</v>
      </c>
    </row>
    <row r="1588" spans="1:3">
      <c r="A1588" s="6" t="s">
        <v>6</v>
      </c>
      <c r="B1588" s="7">
        <v>195</v>
      </c>
      <c r="C1588" s="5">
        <f>_xlfn.RANK.EQ(B1588,$B$4:$B$2408)</f>
        <v>1577</v>
      </c>
    </row>
    <row r="1589" spans="1:3">
      <c r="A1589" s="6" t="s">
        <v>5</v>
      </c>
      <c r="B1589" s="7">
        <v>195</v>
      </c>
      <c r="C1589" s="5">
        <f>_xlfn.RANK.EQ(B1589,$B$4:$B$2408)</f>
        <v>1577</v>
      </c>
    </row>
    <row r="1590" spans="1:3">
      <c r="A1590" s="6" t="s">
        <v>6</v>
      </c>
      <c r="B1590" s="7">
        <v>195</v>
      </c>
      <c r="C1590" s="5">
        <f>_xlfn.RANK.EQ(B1590,$B$4:$B$2408)</f>
        <v>1577</v>
      </c>
    </row>
    <row r="1591" spans="1:3">
      <c r="A1591" s="6" t="s">
        <v>5</v>
      </c>
      <c r="B1591" s="7">
        <v>195</v>
      </c>
      <c r="C1591" s="5">
        <f>_xlfn.RANK.EQ(B1591,$B$4:$B$2408)</f>
        <v>1577</v>
      </c>
    </row>
    <row r="1592" spans="1:3">
      <c r="A1592" s="6" t="s">
        <v>5</v>
      </c>
      <c r="B1592" s="7">
        <v>195</v>
      </c>
      <c r="C1592" s="5">
        <f>_xlfn.RANK.EQ(B1592,$B$4:$B$2408)</f>
        <v>1577</v>
      </c>
    </row>
    <row r="1593" spans="1:3">
      <c r="A1593" s="6" t="s">
        <v>6</v>
      </c>
      <c r="B1593" s="7">
        <v>195</v>
      </c>
      <c r="C1593" s="5">
        <f>_xlfn.RANK.EQ(B1593,$B$4:$B$2408)</f>
        <v>1577</v>
      </c>
    </row>
    <row r="1594" spans="1:3">
      <c r="A1594" s="6" t="s">
        <v>6</v>
      </c>
      <c r="B1594" s="7">
        <v>195</v>
      </c>
      <c r="C1594" s="5">
        <f>_xlfn.RANK.EQ(B1594,$B$4:$B$2408)</f>
        <v>1577</v>
      </c>
    </row>
    <row r="1595" spans="1:3">
      <c r="A1595" s="6" t="s">
        <v>5</v>
      </c>
      <c r="B1595" s="7">
        <v>195</v>
      </c>
      <c r="C1595" s="5">
        <f>_xlfn.RANK.EQ(B1595,$B$4:$B$2408)</f>
        <v>1577</v>
      </c>
    </row>
    <row r="1596" spans="1:3">
      <c r="A1596" s="6" t="s">
        <v>5</v>
      </c>
      <c r="B1596" s="7">
        <v>195</v>
      </c>
      <c r="C1596" s="5">
        <f>_xlfn.RANK.EQ(B1596,$B$4:$B$2408)</f>
        <v>1577</v>
      </c>
    </row>
    <row r="1597" spans="1:3">
      <c r="A1597" s="6" t="s">
        <v>5</v>
      </c>
      <c r="B1597" s="7">
        <v>195</v>
      </c>
      <c r="C1597" s="5">
        <f>_xlfn.RANK.EQ(B1597,$B$4:$B$2408)</f>
        <v>1577</v>
      </c>
    </row>
    <row r="1598" spans="1:3">
      <c r="A1598" s="6" t="s">
        <v>6</v>
      </c>
      <c r="B1598" s="7">
        <v>195</v>
      </c>
      <c r="C1598" s="5">
        <f>_xlfn.RANK.EQ(B1598,$B$4:$B$2408)</f>
        <v>1577</v>
      </c>
    </row>
    <row r="1599" spans="1:3">
      <c r="A1599" s="6" t="s">
        <v>6</v>
      </c>
      <c r="B1599" s="7">
        <v>195</v>
      </c>
      <c r="C1599" s="5">
        <f>_xlfn.RANK.EQ(B1599,$B$4:$B$2408)</f>
        <v>1577</v>
      </c>
    </row>
    <row r="1600" spans="1:3">
      <c r="A1600" s="6" t="s">
        <v>5</v>
      </c>
      <c r="B1600" s="7">
        <v>195</v>
      </c>
      <c r="C1600" s="5">
        <f>_xlfn.RANK.EQ(B1600,$B$4:$B$2408)</f>
        <v>1577</v>
      </c>
    </row>
    <row r="1601" spans="1:3">
      <c r="A1601" s="6" t="s">
        <v>6</v>
      </c>
      <c r="B1601" s="7">
        <v>195</v>
      </c>
      <c r="C1601" s="5">
        <f>_xlfn.RANK.EQ(B1601,$B$4:$B$2408)</f>
        <v>1577</v>
      </c>
    </row>
    <row r="1602" spans="1:3">
      <c r="A1602" s="6" t="s">
        <v>6</v>
      </c>
      <c r="B1602" s="7">
        <v>195</v>
      </c>
      <c r="C1602" s="5">
        <f>_xlfn.RANK.EQ(B1602,$B$4:$B$2408)</f>
        <v>1577</v>
      </c>
    </row>
    <row r="1603" spans="1:3">
      <c r="A1603" s="6" t="s">
        <v>5</v>
      </c>
      <c r="B1603" s="7">
        <v>195</v>
      </c>
      <c r="C1603" s="5">
        <f>_xlfn.RANK.EQ(B1603,$B$4:$B$2408)</f>
        <v>1577</v>
      </c>
    </row>
    <row r="1604" spans="1:3">
      <c r="A1604" s="6" t="s">
        <v>6</v>
      </c>
      <c r="B1604" s="7">
        <v>195</v>
      </c>
      <c r="C1604" s="5">
        <f>_xlfn.RANK.EQ(B1604,$B$4:$B$2408)</f>
        <v>1577</v>
      </c>
    </row>
    <row r="1605" spans="1:3">
      <c r="A1605" s="6" t="s">
        <v>6</v>
      </c>
      <c r="B1605" s="7">
        <v>195</v>
      </c>
      <c r="C1605" s="5">
        <f>_xlfn.RANK.EQ(B1605,$B$4:$B$2408)</f>
        <v>1577</v>
      </c>
    </row>
    <row r="1606" spans="1:3">
      <c r="A1606" s="6" t="s">
        <v>5</v>
      </c>
      <c r="B1606" s="7">
        <v>195</v>
      </c>
      <c r="C1606" s="5">
        <f>_xlfn.RANK.EQ(B1606,$B$4:$B$2408)</f>
        <v>1577</v>
      </c>
    </row>
    <row r="1607" spans="1:3">
      <c r="A1607" s="6" t="s">
        <v>6</v>
      </c>
      <c r="B1607" s="7">
        <v>195</v>
      </c>
      <c r="C1607" s="5">
        <f>_xlfn.RANK.EQ(B1607,$B$4:$B$2408)</f>
        <v>1577</v>
      </c>
    </row>
    <row r="1608" spans="1:3">
      <c r="A1608" s="6" t="s">
        <v>5</v>
      </c>
      <c r="B1608" s="7">
        <v>195</v>
      </c>
      <c r="C1608" s="5">
        <f>_xlfn.RANK.EQ(B1608,$B$4:$B$2408)</f>
        <v>1577</v>
      </c>
    </row>
    <row r="1609" spans="1:3">
      <c r="A1609" s="6" t="s">
        <v>5</v>
      </c>
      <c r="B1609" s="7">
        <v>195</v>
      </c>
      <c r="C1609" s="5">
        <f>_xlfn.RANK.EQ(B1609,$B$4:$B$2408)</f>
        <v>1577</v>
      </c>
    </row>
    <row r="1610" spans="1:3">
      <c r="A1610" s="6" t="s">
        <v>5</v>
      </c>
      <c r="B1610" s="7">
        <v>195</v>
      </c>
      <c r="C1610" s="5">
        <f>_xlfn.RANK.EQ(B1610,$B$4:$B$2408)</f>
        <v>1577</v>
      </c>
    </row>
    <row r="1611" spans="1:3">
      <c r="A1611" s="6" t="s">
        <v>6</v>
      </c>
      <c r="B1611" s="7">
        <v>195</v>
      </c>
      <c r="C1611" s="5">
        <f>_xlfn.RANK.EQ(B1611,$B$4:$B$2408)</f>
        <v>1577</v>
      </c>
    </row>
    <row r="1612" spans="1:3">
      <c r="A1612" s="6" t="s">
        <v>6</v>
      </c>
      <c r="B1612" s="7">
        <v>195</v>
      </c>
      <c r="C1612" s="5">
        <f>_xlfn.RANK.EQ(B1612,$B$4:$B$2408)</f>
        <v>1577</v>
      </c>
    </row>
    <row r="1613" spans="1:3">
      <c r="A1613" s="6" t="s">
        <v>5</v>
      </c>
      <c r="B1613" s="7">
        <v>195</v>
      </c>
      <c r="C1613" s="5">
        <f>_xlfn.RANK.EQ(B1613,$B$4:$B$2408)</f>
        <v>1577</v>
      </c>
    </row>
    <row r="1614" spans="1:3">
      <c r="A1614" s="6" t="s">
        <v>6</v>
      </c>
      <c r="B1614" s="7">
        <v>195</v>
      </c>
      <c r="C1614" s="5">
        <f>_xlfn.RANK.EQ(B1614,$B$4:$B$2408)</f>
        <v>1577</v>
      </c>
    </row>
    <row r="1615" spans="1:3">
      <c r="A1615" s="6" t="s">
        <v>6</v>
      </c>
      <c r="B1615" s="7">
        <v>194</v>
      </c>
      <c r="C1615" s="5">
        <f>_xlfn.RANK.EQ(B1615,$B$4:$B$2408)</f>
        <v>1612</v>
      </c>
    </row>
    <row r="1616" spans="1:3">
      <c r="A1616" s="6" t="s">
        <v>6</v>
      </c>
      <c r="B1616" s="7">
        <v>194</v>
      </c>
      <c r="C1616" s="5">
        <f>_xlfn.RANK.EQ(B1616,$B$4:$B$2408)</f>
        <v>1612</v>
      </c>
    </row>
    <row r="1617" spans="1:3">
      <c r="A1617" s="6" t="s">
        <v>5</v>
      </c>
      <c r="B1617" s="7">
        <v>194</v>
      </c>
      <c r="C1617" s="5">
        <f>_xlfn.RANK.EQ(B1617,$B$4:$B$2408)</f>
        <v>1612</v>
      </c>
    </row>
    <row r="1618" spans="1:3">
      <c r="A1618" s="6" t="s">
        <v>5</v>
      </c>
      <c r="B1618" s="7">
        <v>194</v>
      </c>
      <c r="C1618" s="5">
        <f>_xlfn.RANK.EQ(B1618,$B$4:$B$2408)</f>
        <v>1612</v>
      </c>
    </row>
    <row r="1619" spans="1:3">
      <c r="A1619" s="6" t="s">
        <v>6</v>
      </c>
      <c r="B1619" s="7">
        <v>194</v>
      </c>
      <c r="C1619" s="5">
        <f>_xlfn.RANK.EQ(B1619,$B$4:$B$2408)</f>
        <v>1612</v>
      </c>
    </row>
    <row r="1620" spans="1:3">
      <c r="A1620" s="6" t="s">
        <v>6</v>
      </c>
      <c r="B1620" s="7">
        <v>194</v>
      </c>
      <c r="C1620" s="5">
        <f>_xlfn.RANK.EQ(B1620,$B$4:$B$2408)</f>
        <v>1612</v>
      </c>
    </row>
    <row r="1621" spans="1:3">
      <c r="A1621" s="6" t="s">
        <v>5</v>
      </c>
      <c r="B1621" s="7">
        <v>194</v>
      </c>
      <c r="C1621" s="5">
        <f>_xlfn.RANK.EQ(B1621,$B$4:$B$2408)</f>
        <v>1612</v>
      </c>
    </row>
    <row r="1622" spans="1:3">
      <c r="A1622" s="6" t="s">
        <v>5</v>
      </c>
      <c r="B1622" s="7">
        <v>194</v>
      </c>
      <c r="C1622" s="5">
        <f>_xlfn.RANK.EQ(B1622,$B$4:$B$2408)</f>
        <v>1612</v>
      </c>
    </row>
    <row r="1623" spans="1:3">
      <c r="A1623" s="6" t="s">
        <v>6</v>
      </c>
      <c r="B1623" s="7">
        <v>194</v>
      </c>
      <c r="C1623" s="5">
        <f>_xlfn.RANK.EQ(B1623,$B$4:$B$2408)</f>
        <v>1612</v>
      </c>
    </row>
    <row r="1624" spans="1:3">
      <c r="A1624" s="6" t="s">
        <v>5</v>
      </c>
      <c r="B1624" s="7">
        <v>194</v>
      </c>
      <c r="C1624" s="5">
        <f>_xlfn.RANK.EQ(B1624,$B$4:$B$2408)</f>
        <v>1612</v>
      </c>
    </row>
    <row r="1625" spans="1:3">
      <c r="A1625" s="6" t="s">
        <v>5</v>
      </c>
      <c r="B1625" s="7">
        <v>194</v>
      </c>
      <c r="C1625" s="5">
        <f>_xlfn.RANK.EQ(B1625,$B$4:$B$2408)</f>
        <v>1612</v>
      </c>
    </row>
    <row r="1626" spans="1:3">
      <c r="A1626" s="6" t="s">
        <v>6</v>
      </c>
      <c r="B1626" s="7">
        <v>194</v>
      </c>
      <c r="C1626" s="5">
        <f>_xlfn.RANK.EQ(B1626,$B$4:$B$2408)</f>
        <v>1612</v>
      </c>
    </row>
    <row r="1627" spans="1:3">
      <c r="A1627" s="6" t="s">
        <v>5</v>
      </c>
      <c r="B1627" s="7">
        <v>194</v>
      </c>
      <c r="C1627" s="5">
        <f>_xlfn.RANK.EQ(B1627,$B$4:$B$2408)</f>
        <v>1612</v>
      </c>
    </row>
    <row r="1628" spans="1:3">
      <c r="A1628" s="6" t="s">
        <v>6</v>
      </c>
      <c r="B1628" s="7">
        <v>194</v>
      </c>
      <c r="C1628" s="5">
        <f>_xlfn.RANK.EQ(B1628,$B$4:$B$2408)</f>
        <v>1612</v>
      </c>
    </row>
    <row r="1629" spans="1:3">
      <c r="A1629" s="6" t="s">
        <v>5</v>
      </c>
      <c r="B1629" s="7">
        <v>194</v>
      </c>
      <c r="C1629" s="5">
        <f>_xlfn.RANK.EQ(B1629,$B$4:$B$2408)</f>
        <v>1612</v>
      </c>
    </row>
    <row r="1630" spans="1:3">
      <c r="A1630" s="6" t="s">
        <v>6</v>
      </c>
      <c r="B1630" s="7">
        <v>194</v>
      </c>
      <c r="C1630" s="5">
        <f>_xlfn.RANK.EQ(B1630,$B$4:$B$2408)</f>
        <v>1612</v>
      </c>
    </row>
    <row r="1631" spans="1:3">
      <c r="A1631" s="6" t="s">
        <v>6</v>
      </c>
      <c r="B1631" s="7">
        <v>194</v>
      </c>
      <c r="C1631" s="5">
        <f>_xlfn.RANK.EQ(B1631,$B$4:$B$2408)</f>
        <v>1612</v>
      </c>
    </row>
    <row r="1632" spans="1:3">
      <c r="A1632" s="6" t="s">
        <v>5</v>
      </c>
      <c r="B1632" s="7">
        <v>194</v>
      </c>
      <c r="C1632" s="5">
        <f>_xlfn.RANK.EQ(B1632,$B$4:$B$2408)</f>
        <v>1612</v>
      </c>
    </row>
    <row r="1633" spans="1:3">
      <c r="A1633" s="6" t="s">
        <v>6</v>
      </c>
      <c r="B1633" s="7">
        <v>194</v>
      </c>
      <c r="C1633" s="5">
        <f>_xlfn.RANK.EQ(B1633,$B$4:$B$2408)</f>
        <v>1612</v>
      </c>
    </row>
    <row r="1634" spans="1:3">
      <c r="A1634" s="6" t="s">
        <v>5</v>
      </c>
      <c r="B1634" s="7">
        <v>194</v>
      </c>
      <c r="C1634" s="5">
        <f>_xlfn.RANK.EQ(B1634,$B$4:$B$2408)</f>
        <v>1612</v>
      </c>
    </row>
    <row r="1635" spans="1:3">
      <c r="A1635" s="6" t="s">
        <v>5</v>
      </c>
      <c r="B1635" s="7">
        <v>194</v>
      </c>
      <c r="C1635" s="5">
        <f>_xlfn.RANK.EQ(B1635,$B$4:$B$2408)</f>
        <v>1612</v>
      </c>
    </row>
    <row r="1636" spans="1:3">
      <c r="A1636" s="6" t="s">
        <v>5</v>
      </c>
      <c r="B1636" s="7">
        <v>194</v>
      </c>
      <c r="C1636" s="5">
        <f>_xlfn.RANK.EQ(B1636,$B$4:$B$2408)</f>
        <v>1612</v>
      </c>
    </row>
    <row r="1637" spans="1:3">
      <c r="A1637" s="6" t="s">
        <v>6</v>
      </c>
      <c r="B1637" s="7">
        <v>194</v>
      </c>
      <c r="C1637" s="5">
        <f>_xlfn.RANK.EQ(B1637,$B$4:$B$2408)</f>
        <v>1612</v>
      </c>
    </row>
    <row r="1638" spans="1:3">
      <c r="A1638" s="6" t="s">
        <v>6</v>
      </c>
      <c r="B1638" s="7">
        <v>194</v>
      </c>
      <c r="C1638" s="5">
        <f>_xlfn.RANK.EQ(B1638,$B$4:$B$2408)</f>
        <v>1612</v>
      </c>
    </row>
    <row r="1639" spans="1:3">
      <c r="A1639" s="6" t="s">
        <v>5</v>
      </c>
      <c r="B1639" s="7">
        <v>194</v>
      </c>
      <c r="C1639" s="5">
        <f>_xlfn.RANK.EQ(B1639,$B$4:$B$2408)</f>
        <v>1612</v>
      </c>
    </row>
    <row r="1640" spans="1:3">
      <c r="A1640" s="6" t="s">
        <v>6</v>
      </c>
      <c r="B1640" s="7">
        <v>194</v>
      </c>
      <c r="C1640" s="5">
        <f>_xlfn.RANK.EQ(B1640,$B$4:$B$2408)</f>
        <v>1612</v>
      </c>
    </row>
    <row r="1641" spans="1:3">
      <c r="A1641" s="6" t="s">
        <v>5</v>
      </c>
      <c r="B1641" s="7">
        <v>194</v>
      </c>
      <c r="C1641" s="5">
        <f>_xlfn.RANK.EQ(B1641,$B$4:$B$2408)</f>
        <v>1612</v>
      </c>
    </row>
    <row r="1642" spans="1:3">
      <c r="A1642" s="6" t="s">
        <v>5</v>
      </c>
      <c r="B1642" s="7">
        <v>194</v>
      </c>
      <c r="C1642" s="5">
        <f>_xlfn.RANK.EQ(B1642,$B$4:$B$2408)</f>
        <v>1612</v>
      </c>
    </row>
    <row r="1643" spans="1:3">
      <c r="A1643" s="6" t="s">
        <v>6</v>
      </c>
      <c r="B1643" s="7">
        <v>194</v>
      </c>
      <c r="C1643" s="5">
        <f>_xlfn.RANK.EQ(B1643,$B$4:$B$2408)</f>
        <v>1612</v>
      </c>
    </row>
    <row r="1644" spans="1:3">
      <c r="A1644" s="6" t="s">
        <v>6</v>
      </c>
      <c r="B1644" s="7">
        <v>194</v>
      </c>
      <c r="C1644" s="5">
        <f>_xlfn.RANK.EQ(B1644,$B$4:$B$2408)</f>
        <v>1612</v>
      </c>
    </row>
    <row r="1645" spans="1:3">
      <c r="A1645" s="6" t="s">
        <v>5</v>
      </c>
      <c r="B1645" s="7">
        <v>194</v>
      </c>
      <c r="C1645" s="5">
        <f>_xlfn.RANK.EQ(B1645,$B$4:$B$2408)</f>
        <v>1612</v>
      </c>
    </row>
    <row r="1646" spans="1:3">
      <c r="A1646" s="6" t="s">
        <v>5</v>
      </c>
      <c r="B1646" s="7">
        <v>194</v>
      </c>
      <c r="C1646" s="5">
        <f>_xlfn.RANK.EQ(B1646,$B$4:$B$2408)</f>
        <v>1612</v>
      </c>
    </row>
    <row r="1647" spans="1:3">
      <c r="A1647" s="6" t="s">
        <v>5</v>
      </c>
      <c r="B1647" s="7">
        <v>194</v>
      </c>
      <c r="C1647" s="5">
        <f>_xlfn.RANK.EQ(B1647,$B$4:$B$2408)</f>
        <v>1612</v>
      </c>
    </row>
    <row r="1648" spans="1:3">
      <c r="A1648" s="6" t="s">
        <v>5</v>
      </c>
      <c r="B1648" s="7">
        <v>194</v>
      </c>
      <c r="C1648" s="5">
        <f>_xlfn.RANK.EQ(B1648,$B$4:$B$2408)</f>
        <v>1612</v>
      </c>
    </row>
    <row r="1649" spans="1:3">
      <c r="A1649" s="6" t="s">
        <v>5</v>
      </c>
      <c r="B1649" s="7">
        <v>194</v>
      </c>
      <c r="C1649" s="5">
        <f>_xlfn.RANK.EQ(B1649,$B$4:$B$2408)</f>
        <v>1612</v>
      </c>
    </row>
    <row r="1650" spans="1:3">
      <c r="A1650" s="6" t="s">
        <v>6</v>
      </c>
      <c r="B1650" s="7">
        <v>194</v>
      </c>
      <c r="C1650" s="5">
        <f>_xlfn.RANK.EQ(B1650,$B$4:$B$2408)</f>
        <v>1612</v>
      </c>
    </row>
    <row r="1651" spans="1:3">
      <c r="A1651" s="6" t="s">
        <v>5</v>
      </c>
      <c r="B1651" s="7">
        <v>194</v>
      </c>
      <c r="C1651" s="5">
        <f>_xlfn.RANK.EQ(B1651,$B$4:$B$2408)</f>
        <v>1612</v>
      </c>
    </row>
    <row r="1652" spans="1:3">
      <c r="A1652" s="6" t="s">
        <v>5</v>
      </c>
      <c r="B1652" s="7">
        <v>194</v>
      </c>
      <c r="C1652" s="5">
        <f>_xlfn.RANK.EQ(B1652,$B$4:$B$2408)</f>
        <v>1612</v>
      </c>
    </row>
    <row r="1653" spans="1:3">
      <c r="A1653" s="6" t="s">
        <v>5</v>
      </c>
      <c r="B1653" s="7">
        <v>194</v>
      </c>
      <c r="C1653" s="5">
        <f>_xlfn.RANK.EQ(B1653,$B$4:$B$2408)</f>
        <v>1612</v>
      </c>
    </row>
    <row r="1654" spans="1:3">
      <c r="A1654" s="6" t="s">
        <v>6</v>
      </c>
      <c r="B1654" s="7">
        <v>193</v>
      </c>
      <c r="C1654" s="5">
        <f>_xlfn.RANK.EQ(B1654,$B$4:$B$2408)</f>
        <v>1651</v>
      </c>
    </row>
    <row r="1655" spans="1:3">
      <c r="A1655" s="6" t="s">
        <v>5</v>
      </c>
      <c r="B1655" s="7">
        <v>193</v>
      </c>
      <c r="C1655" s="5">
        <f>_xlfn.RANK.EQ(B1655,$B$4:$B$2408)</f>
        <v>1651</v>
      </c>
    </row>
    <row r="1656" spans="1:3">
      <c r="A1656" s="6" t="s">
        <v>5</v>
      </c>
      <c r="B1656" s="7">
        <v>193</v>
      </c>
      <c r="C1656" s="5">
        <f>_xlfn.RANK.EQ(B1656,$B$4:$B$2408)</f>
        <v>1651</v>
      </c>
    </row>
    <row r="1657" spans="1:3">
      <c r="A1657" s="6" t="s">
        <v>6</v>
      </c>
      <c r="B1657" s="7">
        <v>193</v>
      </c>
      <c r="C1657" s="5">
        <f>_xlfn.RANK.EQ(B1657,$B$4:$B$2408)</f>
        <v>1651</v>
      </c>
    </row>
    <row r="1658" spans="1:3">
      <c r="A1658" s="6" t="s">
        <v>6</v>
      </c>
      <c r="B1658" s="7">
        <v>193</v>
      </c>
      <c r="C1658" s="5">
        <f>_xlfn.RANK.EQ(B1658,$B$4:$B$2408)</f>
        <v>1651</v>
      </c>
    </row>
    <row r="1659" spans="1:3">
      <c r="A1659" s="6" t="s">
        <v>5</v>
      </c>
      <c r="B1659" s="7">
        <v>193</v>
      </c>
      <c r="C1659" s="5">
        <f>_xlfn.RANK.EQ(B1659,$B$4:$B$2408)</f>
        <v>1651</v>
      </c>
    </row>
    <row r="1660" spans="1:3">
      <c r="A1660" s="6" t="s">
        <v>5</v>
      </c>
      <c r="B1660" s="7">
        <v>193</v>
      </c>
      <c r="C1660" s="5">
        <f>_xlfn.RANK.EQ(B1660,$B$4:$B$2408)</f>
        <v>1651</v>
      </c>
    </row>
    <row r="1661" spans="1:3">
      <c r="A1661" s="6" t="s">
        <v>5</v>
      </c>
      <c r="B1661" s="7">
        <v>193</v>
      </c>
      <c r="C1661" s="5">
        <f>_xlfn.RANK.EQ(B1661,$B$4:$B$2408)</f>
        <v>1651</v>
      </c>
    </row>
    <row r="1662" spans="1:3">
      <c r="A1662" s="6" t="s">
        <v>5</v>
      </c>
      <c r="B1662" s="7">
        <v>193</v>
      </c>
      <c r="C1662" s="5">
        <f>_xlfn.RANK.EQ(B1662,$B$4:$B$2408)</f>
        <v>1651</v>
      </c>
    </row>
    <row r="1663" spans="1:3">
      <c r="A1663" s="6" t="s">
        <v>5</v>
      </c>
      <c r="B1663" s="7">
        <v>193</v>
      </c>
      <c r="C1663" s="5">
        <f>_xlfn.RANK.EQ(B1663,$B$4:$B$2408)</f>
        <v>1651</v>
      </c>
    </row>
    <row r="1664" spans="1:3">
      <c r="A1664" s="6" t="s">
        <v>5</v>
      </c>
      <c r="B1664" s="7">
        <v>193</v>
      </c>
      <c r="C1664" s="5">
        <f>_xlfn.RANK.EQ(B1664,$B$4:$B$2408)</f>
        <v>1651</v>
      </c>
    </row>
    <row r="1665" spans="1:3">
      <c r="A1665" s="6" t="s">
        <v>6</v>
      </c>
      <c r="B1665" s="7">
        <v>193</v>
      </c>
      <c r="C1665" s="5">
        <f>_xlfn.RANK.EQ(B1665,$B$4:$B$2408)</f>
        <v>1651</v>
      </c>
    </row>
    <row r="1666" spans="1:3">
      <c r="A1666" s="6" t="s">
        <v>6</v>
      </c>
      <c r="B1666" s="7">
        <v>193</v>
      </c>
      <c r="C1666" s="5">
        <f>_xlfn.RANK.EQ(B1666,$B$4:$B$2408)</f>
        <v>1651</v>
      </c>
    </row>
    <row r="1667" spans="1:3">
      <c r="A1667" s="6" t="s">
        <v>6</v>
      </c>
      <c r="B1667" s="7">
        <v>193</v>
      </c>
      <c r="C1667" s="5">
        <f>_xlfn.RANK.EQ(B1667,$B$4:$B$2408)</f>
        <v>1651</v>
      </c>
    </row>
    <row r="1668" spans="1:3">
      <c r="A1668" s="6" t="s">
        <v>6</v>
      </c>
      <c r="B1668" s="7">
        <v>193</v>
      </c>
      <c r="C1668" s="5">
        <f>_xlfn.RANK.EQ(B1668,$B$4:$B$2408)</f>
        <v>1651</v>
      </c>
    </row>
    <row r="1669" spans="1:3">
      <c r="A1669" s="6" t="s">
        <v>6</v>
      </c>
      <c r="B1669" s="7">
        <v>193</v>
      </c>
      <c r="C1669" s="5">
        <f>_xlfn.RANK.EQ(B1669,$B$4:$B$2408)</f>
        <v>1651</v>
      </c>
    </row>
    <row r="1670" spans="1:3">
      <c r="A1670" s="6" t="s">
        <v>6</v>
      </c>
      <c r="B1670" s="7">
        <v>193</v>
      </c>
      <c r="C1670" s="5">
        <f>_xlfn.RANK.EQ(B1670,$B$4:$B$2408)</f>
        <v>1651</v>
      </c>
    </row>
    <row r="1671" spans="1:3">
      <c r="A1671" s="6" t="s">
        <v>6</v>
      </c>
      <c r="B1671" s="7">
        <v>193</v>
      </c>
      <c r="C1671" s="5">
        <f>_xlfn.RANK.EQ(B1671,$B$4:$B$2408)</f>
        <v>1651</v>
      </c>
    </row>
    <row r="1672" spans="1:3">
      <c r="A1672" s="6" t="s">
        <v>6</v>
      </c>
      <c r="B1672" s="7">
        <v>193</v>
      </c>
      <c r="C1672" s="5">
        <f>_xlfn.RANK.EQ(B1672,$B$4:$B$2408)</f>
        <v>1651</v>
      </c>
    </row>
    <row r="1673" spans="1:3">
      <c r="A1673" s="6" t="s">
        <v>6</v>
      </c>
      <c r="B1673" s="7">
        <v>193</v>
      </c>
      <c r="C1673" s="5">
        <f>_xlfn.RANK.EQ(B1673,$B$4:$B$2408)</f>
        <v>1651</v>
      </c>
    </row>
    <row r="1674" spans="1:3">
      <c r="A1674" s="6" t="s">
        <v>6</v>
      </c>
      <c r="B1674" s="7">
        <v>193</v>
      </c>
      <c r="C1674" s="5">
        <f>_xlfn.RANK.EQ(B1674,$B$4:$B$2408)</f>
        <v>1651</v>
      </c>
    </row>
    <row r="1675" spans="1:3">
      <c r="A1675" s="6" t="s">
        <v>5</v>
      </c>
      <c r="B1675" s="7">
        <v>193</v>
      </c>
      <c r="C1675" s="5">
        <f>_xlfn.RANK.EQ(B1675,$B$4:$B$2408)</f>
        <v>1651</v>
      </c>
    </row>
    <row r="1676" spans="1:3">
      <c r="A1676" s="6" t="s">
        <v>5</v>
      </c>
      <c r="B1676" s="7">
        <v>193</v>
      </c>
      <c r="C1676" s="5">
        <f>_xlfn.RANK.EQ(B1676,$B$4:$B$2408)</f>
        <v>1651</v>
      </c>
    </row>
    <row r="1677" spans="1:3">
      <c r="A1677" s="6" t="s">
        <v>6</v>
      </c>
      <c r="B1677" s="7">
        <v>193</v>
      </c>
      <c r="C1677" s="5">
        <f>_xlfn.RANK.EQ(B1677,$B$4:$B$2408)</f>
        <v>1651</v>
      </c>
    </row>
    <row r="1678" spans="1:3">
      <c r="A1678" s="6" t="s">
        <v>6</v>
      </c>
      <c r="B1678" s="7">
        <v>193</v>
      </c>
      <c r="C1678" s="5">
        <f>_xlfn.RANK.EQ(B1678,$B$4:$B$2408)</f>
        <v>1651</v>
      </c>
    </row>
    <row r="1679" spans="1:3">
      <c r="A1679" s="6" t="s">
        <v>5</v>
      </c>
      <c r="B1679" s="7">
        <v>193</v>
      </c>
      <c r="C1679" s="5">
        <f>_xlfn.RANK.EQ(B1679,$B$4:$B$2408)</f>
        <v>1651</v>
      </c>
    </row>
    <row r="1680" spans="1:3">
      <c r="A1680" s="6" t="s">
        <v>5</v>
      </c>
      <c r="B1680" s="7">
        <v>193</v>
      </c>
      <c r="C1680" s="5">
        <f>_xlfn.RANK.EQ(B1680,$B$4:$B$2408)</f>
        <v>1651</v>
      </c>
    </row>
    <row r="1681" spans="1:3">
      <c r="A1681" s="6" t="s">
        <v>5</v>
      </c>
      <c r="B1681" s="7">
        <v>193</v>
      </c>
      <c r="C1681" s="5">
        <f>_xlfn.RANK.EQ(B1681,$B$4:$B$2408)</f>
        <v>1651</v>
      </c>
    </row>
    <row r="1682" spans="1:3">
      <c r="A1682" s="6" t="s">
        <v>6</v>
      </c>
      <c r="B1682" s="7">
        <v>193</v>
      </c>
      <c r="C1682" s="5">
        <f>_xlfn.RANK.EQ(B1682,$B$4:$B$2408)</f>
        <v>1651</v>
      </c>
    </row>
    <row r="1683" spans="1:3">
      <c r="A1683" s="6" t="s">
        <v>5</v>
      </c>
      <c r="B1683" s="7">
        <v>193</v>
      </c>
      <c r="C1683" s="5">
        <f>_xlfn.RANK.EQ(B1683,$B$4:$B$2408)</f>
        <v>1651</v>
      </c>
    </row>
    <row r="1684" spans="1:3">
      <c r="A1684" s="6" t="s">
        <v>5</v>
      </c>
      <c r="B1684" s="7">
        <v>193</v>
      </c>
      <c r="C1684" s="5">
        <f>_xlfn.RANK.EQ(B1684,$B$4:$B$2408)</f>
        <v>1651</v>
      </c>
    </row>
    <row r="1685" spans="1:3">
      <c r="A1685" s="6" t="s">
        <v>5</v>
      </c>
      <c r="B1685" s="7">
        <v>193</v>
      </c>
      <c r="C1685" s="5">
        <f>_xlfn.RANK.EQ(B1685,$B$4:$B$2408)</f>
        <v>1651</v>
      </c>
    </row>
    <row r="1686" spans="1:3">
      <c r="A1686" s="6" t="s">
        <v>5</v>
      </c>
      <c r="B1686" s="7">
        <v>193</v>
      </c>
      <c r="C1686" s="5">
        <f>_xlfn.RANK.EQ(B1686,$B$4:$B$2408)</f>
        <v>1651</v>
      </c>
    </row>
    <row r="1687" spans="1:3">
      <c r="A1687" s="6" t="s">
        <v>6</v>
      </c>
      <c r="B1687" s="7">
        <v>193</v>
      </c>
      <c r="C1687" s="5">
        <f>_xlfn.RANK.EQ(B1687,$B$4:$B$2408)</f>
        <v>1651</v>
      </c>
    </row>
    <row r="1688" spans="1:3">
      <c r="A1688" s="6" t="s">
        <v>6</v>
      </c>
      <c r="B1688" s="7">
        <v>193</v>
      </c>
      <c r="C1688" s="5">
        <f>_xlfn.RANK.EQ(B1688,$B$4:$B$2408)</f>
        <v>1651</v>
      </c>
    </row>
    <row r="1689" spans="1:3">
      <c r="A1689" s="6" t="s">
        <v>6</v>
      </c>
      <c r="B1689" s="7">
        <v>193</v>
      </c>
      <c r="C1689" s="5">
        <f>_xlfn.RANK.EQ(B1689,$B$4:$B$2408)</f>
        <v>1651</v>
      </c>
    </row>
    <row r="1690" spans="1:3">
      <c r="A1690" s="6" t="s">
        <v>6</v>
      </c>
      <c r="B1690" s="7">
        <v>193</v>
      </c>
      <c r="C1690" s="5">
        <f>_xlfn.RANK.EQ(B1690,$B$4:$B$2408)</f>
        <v>1651</v>
      </c>
    </row>
    <row r="1691" spans="1:3">
      <c r="A1691" s="6" t="s">
        <v>5</v>
      </c>
      <c r="B1691" s="7">
        <v>192</v>
      </c>
      <c r="C1691" s="5">
        <f>_xlfn.RANK.EQ(B1691,$B$4:$B$2408)</f>
        <v>1688</v>
      </c>
    </row>
    <row r="1692" spans="1:3">
      <c r="A1692" s="6" t="s">
        <v>6</v>
      </c>
      <c r="B1692" s="7">
        <v>192</v>
      </c>
      <c r="C1692" s="5">
        <f>_xlfn.RANK.EQ(B1692,$B$4:$B$2408)</f>
        <v>1688</v>
      </c>
    </row>
    <row r="1693" spans="1:3">
      <c r="A1693" s="6" t="s">
        <v>5</v>
      </c>
      <c r="B1693" s="7">
        <v>192</v>
      </c>
      <c r="C1693" s="5">
        <f>_xlfn.RANK.EQ(B1693,$B$4:$B$2408)</f>
        <v>1688</v>
      </c>
    </row>
    <row r="1694" spans="1:3">
      <c r="A1694" s="6" t="s">
        <v>5</v>
      </c>
      <c r="B1694" s="7">
        <v>192</v>
      </c>
      <c r="C1694" s="5">
        <f>_xlfn.RANK.EQ(B1694,$B$4:$B$2408)</f>
        <v>1688</v>
      </c>
    </row>
    <row r="1695" spans="1:3">
      <c r="A1695" s="6" t="s">
        <v>6</v>
      </c>
      <c r="B1695" s="7">
        <v>192</v>
      </c>
      <c r="C1695" s="5">
        <f>_xlfn.RANK.EQ(B1695,$B$4:$B$2408)</f>
        <v>1688</v>
      </c>
    </row>
    <row r="1696" spans="1:3">
      <c r="A1696" s="6" t="s">
        <v>5</v>
      </c>
      <c r="B1696" s="7">
        <v>192</v>
      </c>
      <c r="C1696" s="5">
        <f>_xlfn.RANK.EQ(B1696,$B$4:$B$2408)</f>
        <v>1688</v>
      </c>
    </row>
    <row r="1697" spans="1:3">
      <c r="A1697" s="6" t="s">
        <v>6</v>
      </c>
      <c r="B1697" s="7">
        <v>192</v>
      </c>
      <c r="C1697" s="5">
        <f>_xlfn.RANK.EQ(B1697,$B$4:$B$2408)</f>
        <v>1688</v>
      </c>
    </row>
    <row r="1698" spans="1:3">
      <c r="A1698" s="6" t="s">
        <v>5</v>
      </c>
      <c r="B1698" s="7">
        <v>192</v>
      </c>
      <c r="C1698" s="5">
        <f>_xlfn.RANK.EQ(B1698,$B$4:$B$2408)</f>
        <v>1688</v>
      </c>
    </row>
    <row r="1699" spans="1:3">
      <c r="A1699" s="6" t="s">
        <v>5</v>
      </c>
      <c r="B1699" s="7">
        <v>192</v>
      </c>
      <c r="C1699" s="5">
        <f>_xlfn.RANK.EQ(B1699,$B$4:$B$2408)</f>
        <v>1688</v>
      </c>
    </row>
    <row r="1700" spans="1:3">
      <c r="A1700" s="6" t="s">
        <v>5</v>
      </c>
      <c r="B1700" s="7">
        <v>192</v>
      </c>
      <c r="C1700" s="5">
        <f>_xlfn.RANK.EQ(B1700,$B$4:$B$2408)</f>
        <v>1688</v>
      </c>
    </row>
    <row r="1701" spans="1:3">
      <c r="A1701" s="6" t="s">
        <v>5</v>
      </c>
      <c r="B1701" s="7">
        <v>192</v>
      </c>
      <c r="C1701" s="5">
        <f>_xlfn.RANK.EQ(B1701,$B$4:$B$2408)</f>
        <v>1688</v>
      </c>
    </row>
    <row r="1702" spans="1:3">
      <c r="A1702" s="6" t="s">
        <v>6</v>
      </c>
      <c r="B1702" s="7">
        <v>192</v>
      </c>
      <c r="C1702" s="5">
        <f>_xlfn.RANK.EQ(B1702,$B$4:$B$2408)</f>
        <v>1688</v>
      </c>
    </row>
    <row r="1703" spans="1:3">
      <c r="A1703" s="6" t="s">
        <v>5</v>
      </c>
      <c r="B1703" s="7">
        <v>192</v>
      </c>
      <c r="C1703" s="5">
        <f>_xlfn.RANK.EQ(B1703,$B$4:$B$2408)</f>
        <v>1688</v>
      </c>
    </row>
    <row r="1704" spans="1:3">
      <c r="A1704" s="6" t="s">
        <v>6</v>
      </c>
      <c r="B1704" s="7">
        <v>192</v>
      </c>
      <c r="C1704" s="5">
        <f>_xlfn.RANK.EQ(B1704,$B$4:$B$2408)</f>
        <v>1688</v>
      </c>
    </row>
    <row r="1705" spans="1:3">
      <c r="A1705" s="6" t="s">
        <v>6</v>
      </c>
      <c r="B1705" s="7">
        <v>192</v>
      </c>
      <c r="C1705" s="5">
        <f>_xlfn.RANK.EQ(B1705,$B$4:$B$2408)</f>
        <v>1688</v>
      </c>
    </row>
    <row r="1706" spans="1:3">
      <c r="A1706" s="6" t="s">
        <v>5</v>
      </c>
      <c r="B1706" s="7">
        <v>192</v>
      </c>
      <c r="C1706" s="5">
        <f>_xlfn.RANK.EQ(B1706,$B$4:$B$2408)</f>
        <v>1688</v>
      </c>
    </row>
    <row r="1707" spans="1:3">
      <c r="A1707" s="6" t="s">
        <v>6</v>
      </c>
      <c r="B1707" s="7">
        <v>192</v>
      </c>
      <c r="C1707" s="5">
        <f>_xlfn.RANK.EQ(B1707,$B$4:$B$2408)</f>
        <v>1688</v>
      </c>
    </row>
    <row r="1708" spans="1:3">
      <c r="A1708" s="6" t="s">
        <v>5</v>
      </c>
      <c r="B1708" s="7">
        <v>192</v>
      </c>
      <c r="C1708" s="5">
        <f>_xlfn.RANK.EQ(B1708,$B$4:$B$2408)</f>
        <v>1688</v>
      </c>
    </row>
    <row r="1709" spans="1:3">
      <c r="A1709" s="6" t="s">
        <v>6</v>
      </c>
      <c r="B1709" s="7">
        <v>192</v>
      </c>
      <c r="C1709" s="5">
        <f>_xlfn.RANK.EQ(B1709,$B$4:$B$2408)</f>
        <v>1688</v>
      </c>
    </row>
    <row r="1710" spans="1:3">
      <c r="A1710" s="6" t="s">
        <v>6</v>
      </c>
      <c r="B1710" s="7">
        <v>192</v>
      </c>
      <c r="C1710" s="5">
        <f>_xlfn.RANK.EQ(B1710,$B$4:$B$2408)</f>
        <v>1688</v>
      </c>
    </row>
    <row r="1711" spans="1:3">
      <c r="A1711" s="6" t="s">
        <v>5</v>
      </c>
      <c r="B1711" s="7">
        <v>192</v>
      </c>
      <c r="C1711" s="5">
        <f>_xlfn.RANK.EQ(B1711,$B$4:$B$2408)</f>
        <v>1688</v>
      </c>
    </row>
    <row r="1712" spans="1:3">
      <c r="A1712" s="6" t="s">
        <v>6</v>
      </c>
      <c r="B1712" s="7">
        <v>192</v>
      </c>
      <c r="C1712" s="5">
        <f>_xlfn.RANK.EQ(B1712,$B$4:$B$2408)</f>
        <v>1688</v>
      </c>
    </row>
    <row r="1713" spans="1:3">
      <c r="A1713" s="6" t="s">
        <v>6</v>
      </c>
      <c r="B1713" s="7">
        <v>191</v>
      </c>
      <c r="C1713" s="5">
        <f>_xlfn.RANK.EQ(B1713,$B$4:$B$2408)</f>
        <v>1710</v>
      </c>
    </row>
    <row r="1714" spans="1:3">
      <c r="A1714" s="6" t="s">
        <v>5</v>
      </c>
      <c r="B1714" s="7">
        <v>191</v>
      </c>
      <c r="C1714" s="5">
        <f>_xlfn.RANK.EQ(B1714,$B$4:$B$2408)</f>
        <v>1710</v>
      </c>
    </row>
    <row r="1715" spans="1:3">
      <c r="A1715" s="6" t="s">
        <v>6</v>
      </c>
      <c r="B1715" s="7">
        <v>191</v>
      </c>
      <c r="C1715" s="5">
        <f>_xlfn.RANK.EQ(B1715,$B$4:$B$2408)</f>
        <v>1710</v>
      </c>
    </row>
    <row r="1716" spans="1:3">
      <c r="A1716" s="6" t="s">
        <v>5</v>
      </c>
      <c r="B1716" s="7">
        <v>191</v>
      </c>
      <c r="C1716" s="5">
        <f>_xlfn.RANK.EQ(B1716,$B$4:$B$2408)</f>
        <v>1710</v>
      </c>
    </row>
    <row r="1717" spans="1:3">
      <c r="A1717" s="6" t="s">
        <v>6</v>
      </c>
      <c r="B1717" s="7">
        <v>191</v>
      </c>
      <c r="C1717" s="5">
        <f>_xlfn.RANK.EQ(B1717,$B$4:$B$2408)</f>
        <v>1710</v>
      </c>
    </row>
    <row r="1718" spans="1:3">
      <c r="A1718" s="6" t="s">
        <v>5</v>
      </c>
      <c r="B1718" s="7">
        <v>191</v>
      </c>
      <c r="C1718" s="5">
        <f>_xlfn.RANK.EQ(B1718,$B$4:$B$2408)</f>
        <v>1710</v>
      </c>
    </row>
    <row r="1719" spans="1:3">
      <c r="A1719" s="6" t="s">
        <v>6</v>
      </c>
      <c r="B1719" s="7">
        <v>191</v>
      </c>
      <c r="C1719" s="5">
        <f>_xlfn.RANK.EQ(B1719,$B$4:$B$2408)</f>
        <v>1710</v>
      </c>
    </row>
    <row r="1720" spans="1:3">
      <c r="A1720" s="6" t="s">
        <v>6</v>
      </c>
      <c r="B1720" s="7">
        <v>191</v>
      </c>
      <c r="C1720" s="5">
        <f>_xlfn.RANK.EQ(B1720,$B$4:$B$2408)</f>
        <v>1710</v>
      </c>
    </row>
    <row r="1721" spans="1:3">
      <c r="A1721" s="6" t="s">
        <v>6</v>
      </c>
      <c r="B1721" s="7">
        <v>191</v>
      </c>
      <c r="C1721" s="5">
        <f>_xlfn.RANK.EQ(B1721,$B$4:$B$2408)</f>
        <v>1710</v>
      </c>
    </row>
    <row r="1722" spans="1:3">
      <c r="A1722" s="6" t="s">
        <v>6</v>
      </c>
      <c r="B1722" s="7">
        <v>191</v>
      </c>
      <c r="C1722" s="5">
        <f>_xlfn.RANK.EQ(B1722,$B$4:$B$2408)</f>
        <v>1710</v>
      </c>
    </row>
    <row r="1723" spans="1:3">
      <c r="A1723" s="6" t="s">
        <v>6</v>
      </c>
      <c r="B1723" s="7">
        <v>191</v>
      </c>
      <c r="C1723" s="5">
        <f>_xlfn.RANK.EQ(B1723,$B$4:$B$2408)</f>
        <v>1710</v>
      </c>
    </row>
    <row r="1724" spans="1:3">
      <c r="A1724" s="6" t="s">
        <v>5</v>
      </c>
      <c r="B1724" s="7">
        <v>191</v>
      </c>
      <c r="C1724" s="5">
        <f>_xlfn.RANK.EQ(B1724,$B$4:$B$2408)</f>
        <v>1710</v>
      </c>
    </row>
    <row r="1725" spans="1:3">
      <c r="A1725" s="6" t="s">
        <v>5</v>
      </c>
      <c r="B1725" s="7">
        <v>191</v>
      </c>
      <c r="C1725" s="5">
        <f>_xlfn.RANK.EQ(B1725,$B$4:$B$2408)</f>
        <v>1710</v>
      </c>
    </row>
    <row r="1726" spans="1:3">
      <c r="A1726" s="6" t="s">
        <v>5</v>
      </c>
      <c r="B1726" s="7">
        <v>191</v>
      </c>
      <c r="C1726" s="5">
        <f>_xlfn.RANK.EQ(B1726,$B$4:$B$2408)</f>
        <v>1710</v>
      </c>
    </row>
    <row r="1727" spans="1:3">
      <c r="A1727" s="6" t="s">
        <v>5</v>
      </c>
      <c r="B1727" s="7">
        <v>191</v>
      </c>
      <c r="C1727" s="5">
        <f>_xlfn.RANK.EQ(B1727,$B$4:$B$2408)</f>
        <v>1710</v>
      </c>
    </row>
    <row r="1728" spans="1:3">
      <c r="A1728" s="6" t="s">
        <v>5</v>
      </c>
      <c r="B1728" s="7">
        <v>191</v>
      </c>
      <c r="C1728" s="5">
        <f>_xlfn.RANK.EQ(B1728,$B$4:$B$2408)</f>
        <v>1710</v>
      </c>
    </row>
    <row r="1729" spans="1:3">
      <c r="A1729" s="6" t="s">
        <v>6</v>
      </c>
      <c r="B1729" s="7">
        <v>191</v>
      </c>
      <c r="C1729" s="5">
        <f>_xlfn.RANK.EQ(B1729,$B$4:$B$2408)</f>
        <v>1710</v>
      </c>
    </row>
    <row r="1730" spans="1:3">
      <c r="A1730" s="6" t="s">
        <v>5</v>
      </c>
      <c r="B1730" s="7">
        <v>191</v>
      </c>
      <c r="C1730" s="5">
        <f>_xlfn.RANK.EQ(B1730,$B$4:$B$2408)</f>
        <v>1710</v>
      </c>
    </row>
    <row r="1731" spans="1:3">
      <c r="A1731" s="6" t="s">
        <v>5</v>
      </c>
      <c r="B1731" s="7">
        <v>191</v>
      </c>
      <c r="C1731" s="5">
        <f>_xlfn.RANK.EQ(B1731,$B$4:$B$2408)</f>
        <v>1710</v>
      </c>
    </row>
    <row r="1732" spans="1:3">
      <c r="A1732" s="6" t="s">
        <v>5</v>
      </c>
      <c r="B1732" s="7">
        <v>191</v>
      </c>
      <c r="C1732" s="5">
        <f>_xlfn.RANK.EQ(B1732,$B$4:$B$2408)</f>
        <v>1710</v>
      </c>
    </row>
    <row r="1733" spans="1:3">
      <c r="A1733" s="6" t="s">
        <v>5</v>
      </c>
      <c r="B1733" s="7">
        <v>191</v>
      </c>
      <c r="C1733" s="5">
        <f>_xlfn.RANK.EQ(B1733,$B$4:$B$2408)</f>
        <v>1710</v>
      </c>
    </row>
    <row r="1734" spans="1:3">
      <c r="A1734" s="6" t="s">
        <v>5</v>
      </c>
      <c r="B1734" s="7">
        <v>191</v>
      </c>
      <c r="C1734" s="5">
        <f>_xlfn.RANK.EQ(B1734,$B$4:$B$2408)</f>
        <v>1710</v>
      </c>
    </row>
    <row r="1735" spans="1:3">
      <c r="A1735" s="6" t="s">
        <v>5</v>
      </c>
      <c r="B1735" s="7">
        <v>191</v>
      </c>
      <c r="C1735" s="5">
        <f>_xlfn.RANK.EQ(B1735,$B$4:$B$2408)</f>
        <v>1710</v>
      </c>
    </row>
    <row r="1736" spans="1:3">
      <c r="A1736" s="6" t="s">
        <v>6</v>
      </c>
      <c r="B1736" s="7">
        <v>191</v>
      </c>
      <c r="C1736" s="5">
        <f>_xlfn.RANK.EQ(B1736,$B$4:$B$2408)</f>
        <v>1710</v>
      </c>
    </row>
    <row r="1737" spans="1:3">
      <c r="A1737" s="6" t="s">
        <v>5</v>
      </c>
      <c r="B1737" s="7">
        <v>191</v>
      </c>
      <c r="C1737" s="5">
        <f>_xlfn.RANK.EQ(B1737,$B$4:$B$2408)</f>
        <v>1710</v>
      </c>
    </row>
    <row r="1738" spans="1:3">
      <c r="A1738" s="6" t="s">
        <v>6</v>
      </c>
      <c r="B1738" s="7">
        <v>191</v>
      </c>
      <c r="C1738" s="5">
        <f>_xlfn.RANK.EQ(B1738,$B$4:$B$2408)</f>
        <v>1710</v>
      </c>
    </row>
    <row r="1739" spans="1:3">
      <c r="A1739" s="6" t="s">
        <v>6</v>
      </c>
      <c r="B1739" s="7">
        <v>191</v>
      </c>
      <c r="C1739" s="5">
        <f>_xlfn.RANK.EQ(B1739,$B$4:$B$2408)</f>
        <v>1710</v>
      </c>
    </row>
    <row r="1740" spans="1:3">
      <c r="A1740" s="6" t="s">
        <v>6</v>
      </c>
      <c r="B1740" s="7">
        <v>191</v>
      </c>
      <c r="C1740" s="5">
        <f>_xlfn.RANK.EQ(B1740,$B$4:$B$2408)</f>
        <v>1710</v>
      </c>
    </row>
    <row r="1741" spans="1:3">
      <c r="A1741" s="6" t="s">
        <v>5</v>
      </c>
      <c r="B1741" s="7">
        <v>191</v>
      </c>
      <c r="C1741" s="5">
        <f>_xlfn.RANK.EQ(B1741,$B$4:$B$2408)</f>
        <v>1710</v>
      </c>
    </row>
    <row r="1742" spans="1:3">
      <c r="A1742" s="6" t="s">
        <v>5</v>
      </c>
      <c r="B1742" s="7">
        <v>191</v>
      </c>
      <c r="C1742" s="5">
        <f>_xlfn.RANK.EQ(B1742,$B$4:$B$2408)</f>
        <v>1710</v>
      </c>
    </row>
    <row r="1743" spans="1:3">
      <c r="A1743" s="6" t="s">
        <v>6</v>
      </c>
      <c r="B1743" s="7">
        <v>190</v>
      </c>
      <c r="C1743" s="5">
        <f>_xlfn.RANK.EQ(B1743,$B$4:$B$2408)</f>
        <v>1740</v>
      </c>
    </row>
    <row r="1744" spans="1:3">
      <c r="A1744" s="6" t="s">
        <v>5</v>
      </c>
      <c r="B1744" s="7">
        <v>190</v>
      </c>
      <c r="C1744" s="5">
        <f>_xlfn.RANK.EQ(B1744,$B$4:$B$2408)</f>
        <v>1740</v>
      </c>
    </row>
    <row r="1745" spans="1:3">
      <c r="A1745" s="6" t="s">
        <v>6</v>
      </c>
      <c r="B1745" s="7">
        <v>190</v>
      </c>
      <c r="C1745" s="5">
        <f>_xlfn.RANK.EQ(B1745,$B$4:$B$2408)</f>
        <v>1740</v>
      </c>
    </row>
    <row r="1746" spans="1:3">
      <c r="A1746" s="6" t="s">
        <v>5</v>
      </c>
      <c r="B1746" s="7">
        <v>190</v>
      </c>
      <c r="C1746" s="5">
        <f>_xlfn.RANK.EQ(B1746,$B$4:$B$2408)</f>
        <v>1740</v>
      </c>
    </row>
    <row r="1747" spans="1:3">
      <c r="A1747" s="6" t="s">
        <v>5</v>
      </c>
      <c r="B1747" s="7">
        <v>190</v>
      </c>
      <c r="C1747" s="5">
        <f>_xlfn.RANK.EQ(B1747,$B$4:$B$2408)</f>
        <v>1740</v>
      </c>
    </row>
    <row r="1748" spans="1:3">
      <c r="A1748" s="6" t="s">
        <v>6</v>
      </c>
      <c r="B1748" s="7">
        <v>190</v>
      </c>
      <c r="C1748" s="5">
        <f>_xlfn.RANK.EQ(B1748,$B$4:$B$2408)</f>
        <v>1740</v>
      </c>
    </row>
    <row r="1749" spans="1:3">
      <c r="A1749" s="6" t="s">
        <v>5</v>
      </c>
      <c r="B1749" s="7">
        <v>190</v>
      </c>
      <c r="C1749" s="5">
        <f>_xlfn.RANK.EQ(B1749,$B$4:$B$2408)</f>
        <v>1740</v>
      </c>
    </row>
    <row r="1750" spans="1:3">
      <c r="A1750" s="6" t="s">
        <v>6</v>
      </c>
      <c r="B1750" s="7">
        <v>190</v>
      </c>
      <c r="C1750" s="5">
        <f>_xlfn.RANK.EQ(B1750,$B$4:$B$2408)</f>
        <v>1740</v>
      </c>
    </row>
    <row r="1751" spans="1:3">
      <c r="A1751" s="6" t="s">
        <v>5</v>
      </c>
      <c r="B1751" s="7">
        <v>190</v>
      </c>
      <c r="C1751" s="5">
        <f>_xlfn.RANK.EQ(B1751,$B$4:$B$2408)</f>
        <v>1740</v>
      </c>
    </row>
    <row r="1752" spans="1:3">
      <c r="A1752" s="6" t="s">
        <v>5</v>
      </c>
      <c r="B1752" s="7">
        <v>190</v>
      </c>
      <c r="C1752" s="5">
        <f>_xlfn.RANK.EQ(B1752,$B$4:$B$2408)</f>
        <v>1740</v>
      </c>
    </row>
    <row r="1753" spans="1:3">
      <c r="A1753" s="6" t="s">
        <v>5</v>
      </c>
      <c r="B1753" s="7">
        <v>190</v>
      </c>
      <c r="C1753" s="5">
        <f>_xlfn.RANK.EQ(B1753,$B$4:$B$2408)</f>
        <v>1740</v>
      </c>
    </row>
    <row r="1754" spans="1:3">
      <c r="A1754" s="6" t="s">
        <v>5</v>
      </c>
      <c r="B1754" s="7">
        <v>190</v>
      </c>
      <c r="C1754" s="5">
        <f>_xlfn.RANK.EQ(B1754,$B$4:$B$2408)</f>
        <v>1740</v>
      </c>
    </row>
    <row r="1755" spans="1:3">
      <c r="A1755" s="6" t="s">
        <v>5</v>
      </c>
      <c r="B1755" s="7">
        <v>190</v>
      </c>
      <c r="C1755" s="5">
        <f>_xlfn.RANK.EQ(B1755,$B$4:$B$2408)</f>
        <v>1740</v>
      </c>
    </row>
    <row r="1756" spans="1:3">
      <c r="A1756" s="6" t="s">
        <v>6</v>
      </c>
      <c r="B1756" s="7">
        <v>190</v>
      </c>
      <c r="C1756" s="5">
        <f>_xlfn.RANK.EQ(B1756,$B$4:$B$2408)</f>
        <v>1740</v>
      </c>
    </row>
    <row r="1757" spans="1:3">
      <c r="A1757" s="6" t="s">
        <v>6</v>
      </c>
      <c r="B1757" s="7">
        <v>190</v>
      </c>
      <c r="C1757" s="5">
        <f>_xlfn.RANK.EQ(B1757,$B$4:$B$2408)</f>
        <v>1740</v>
      </c>
    </row>
    <row r="1758" spans="1:3">
      <c r="A1758" s="6" t="s">
        <v>5</v>
      </c>
      <c r="B1758" s="7">
        <v>190</v>
      </c>
      <c r="C1758" s="5">
        <f>_xlfn.RANK.EQ(B1758,$B$4:$B$2408)</f>
        <v>1740</v>
      </c>
    </row>
    <row r="1759" spans="1:3">
      <c r="A1759" s="6" t="s">
        <v>6</v>
      </c>
      <c r="B1759" s="7">
        <v>190</v>
      </c>
      <c r="C1759" s="5">
        <f>_xlfn.RANK.EQ(B1759,$B$4:$B$2408)</f>
        <v>1740</v>
      </c>
    </row>
    <row r="1760" spans="1:3">
      <c r="A1760" s="6" t="s">
        <v>5</v>
      </c>
      <c r="B1760" s="7">
        <v>190</v>
      </c>
      <c r="C1760" s="5">
        <f>_xlfn.RANK.EQ(B1760,$B$4:$B$2408)</f>
        <v>1740</v>
      </c>
    </row>
    <row r="1761" spans="1:3">
      <c r="A1761" s="6" t="s">
        <v>5</v>
      </c>
      <c r="B1761" s="7">
        <v>190</v>
      </c>
      <c r="C1761" s="5">
        <f>_xlfn.RANK.EQ(B1761,$B$4:$B$2408)</f>
        <v>1740</v>
      </c>
    </row>
    <row r="1762" spans="1:3">
      <c r="A1762" s="6" t="s">
        <v>5</v>
      </c>
      <c r="B1762" s="7">
        <v>190</v>
      </c>
      <c r="C1762" s="5">
        <f>_xlfn.RANK.EQ(B1762,$B$4:$B$2408)</f>
        <v>1740</v>
      </c>
    </row>
    <row r="1763" spans="1:3">
      <c r="A1763" s="6" t="s">
        <v>5</v>
      </c>
      <c r="B1763" s="7">
        <v>190</v>
      </c>
      <c r="C1763" s="5">
        <f>_xlfn.RANK.EQ(B1763,$B$4:$B$2408)</f>
        <v>1740</v>
      </c>
    </row>
    <row r="1764" spans="1:3">
      <c r="A1764" s="6" t="s">
        <v>6</v>
      </c>
      <c r="B1764" s="7">
        <v>190</v>
      </c>
      <c r="C1764" s="5">
        <f>_xlfn.RANK.EQ(B1764,$B$4:$B$2408)</f>
        <v>1740</v>
      </c>
    </row>
    <row r="1765" spans="1:3">
      <c r="A1765" s="6" t="s">
        <v>6</v>
      </c>
      <c r="B1765" s="7">
        <v>190</v>
      </c>
      <c r="C1765" s="5">
        <f>_xlfn.RANK.EQ(B1765,$B$4:$B$2408)</f>
        <v>1740</v>
      </c>
    </row>
    <row r="1766" spans="1:3">
      <c r="A1766" s="6" t="s">
        <v>6</v>
      </c>
      <c r="B1766" s="7">
        <v>190</v>
      </c>
      <c r="C1766" s="5">
        <f>_xlfn.RANK.EQ(B1766,$B$4:$B$2408)</f>
        <v>1740</v>
      </c>
    </row>
    <row r="1767" spans="1:3">
      <c r="A1767" s="6" t="s">
        <v>6</v>
      </c>
      <c r="B1767" s="7">
        <v>190</v>
      </c>
      <c r="C1767" s="5">
        <f>_xlfn.RANK.EQ(B1767,$B$4:$B$2408)</f>
        <v>1740</v>
      </c>
    </row>
    <row r="1768" spans="1:3">
      <c r="A1768" s="6" t="s">
        <v>5</v>
      </c>
      <c r="B1768" s="7">
        <v>190</v>
      </c>
      <c r="C1768" s="5">
        <f>_xlfn.RANK.EQ(B1768,$B$4:$B$2408)</f>
        <v>1740</v>
      </c>
    </row>
    <row r="1769" spans="1:3">
      <c r="A1769" s="6" t="s">
        <v>5</v>
      </c>
      <c r="B1769" s="7">
        <v>190</v>
      </c>
      <c r="C1769" s="5">
        <f>_xlfn.RANK.EQ(B1769,$B$4:$B$2408)</f>
        <v>1740</v>
      </c>
    </row>
    <row r="1770" spans="1:3">
      <c r="A1770" s="6" t="s">
        <v>6</v>
      </c>
      <c r="B1770" s="7">
        <v>190</v>
      </c>
      <c r="C1770" s="5">
        <f>_xlfn.RANK.EQ(B1770,$B$4:$B$2408)</f>
        <v>1740</v>
      </c>
    </row>
    <row r="1771" spans="1:3">
      <c r="A1771" s="6" t="s">
        <v>5</v>
      </c>
      <c r="B1771" s="7">
        <v>190</v>
      </c>
      <c r="C1771" s="5">
        <f>_xlfn.RANK.EQ(B1771,$B$4:$B$2408)</f>
        <v>1740</v>
      </c>
    </row>
    <row r="1772" spans="1:3">
      <c r="A1772" s="6" t="s">
        <v>5</v>
      </c>
      <c r="B1772" s="7">
        <v>190</v>
      </c>
      <c r="C1772" s="5">
        <f>_xlfn.RANK.EQ(B1772,$B$4:$B$2408)</f>
        <v>1740</v>
      </c>
    </row>
    <row r="1773" spans="1:3">
      <c r="A1773" s="6" t="s">
        <v>5</v>
      </c>
      <c r="B1773" s="7">
        <v>190</v>
      </c>
      <c r="C1773" s="5">
        <f>_xlfn.RANK.EQ(B1773,$B$4:$B$2408)</f>
        <v>1740</v>
      </c>
    </row>
    <row r="1774" spans="1:3">
      <c r="A1774" s="6" t="s">
        <v>6</v>
      </c>
      <c r="B1774" s="7">
        <v>190</v>
      </c>
      <c r="C1774" s="5">
        <f>_xlfn.RANK.EQ(B1774,$B$4:$B$2408)</f>
        <v>1740</v>
      </c>
    </row>
    <row r="1775" spans="1:3">
      <c r="A1775" s="6" t="s">
        <v>6</v>
      </c>
      <c r="B1775" s="7">
        <v>190</v>
      </c>
      <c r="C1775" s="5">
        <f>_xlfn.RANK.EQ(B1775,$B$4:$B$2408)</f>
        <v>1740</v>
      </c>
    </row>
    <row r="1776" spans="1:3">
      <c r="A1776" s="6" t="s">
        <v>5</v>
      </c>
      <c r="B1776" s="7">
        <v>189</v>
      </c>
      <c r="C1776" s="5">
        <f>_xlfn.RANK.EQ(B1776,$B$4:$B$2408)</f>
        <v>1773</v>
      </c>
    </row>
    <row r="1777" spans="1:3">
      <c r="A1777" s="6" t="s">
        <v>6</v>
      </c>
      <c r="B1777" s="7">
        <v>189</v>
      </c>
      <c r="C1777" s="5">
        <f>_xlfn.RANK.EQ(B1777,$B$4:$B$2408)</f>
        <v>1773</v>
      </c>
    </row>
    <row r="1778" spans="1:3">
      <c r="A1778" s="6" t="s">
        <v>5</v>
      </c>
      <c r="B1778" s="7">
        <v>189</v>
      </c>
      <c r="C1778" s="5">
        <f>_xlfn.RANK.EQ(B1778,$B$4:$B$2408)</f>
        <v>1773</v>
      </c>
    </row>
    <row r="1779" spans="1:3">
      <c r="A1779" s="6" t="s">
        <v>5</v>
      </c>
      <c r="B1779" s="7">
        <v>189</v>
      </c>
      <c r="C1779" s="5">
        <f>_xlfn.RANK.EQ(B1779,$B$4:$B$2408)</f>
        <v>1773</v>
      </c>
    </row>
    <row r="1780" spans="1:3">
      <c r="A1780" s="6" t="s">
        <v>5</v>
      </c>
      <c r="B1780" s="7">
        <v>189</v>
      </c>
      <c r="C1780" s="5">
        <f>_xlfn.RANK.EQ(B1780,$B$4:$B$2408)</f>
        <v>1773</v>
      </c>
    </row>
    <row r="1781" spans="1:3">
      <c r="A1781" s="6" t="s">
        <v>6</v>
      </c>
      <c r="B1781" s="7">
        <v>189</v>
      </c>
      <c r="C1781" s="5">
        <f>_xlfn.RANK.EQ(B1781,$B$4:$B$2408)</f>
        <v>1773</v>
      </c>
    </row>
    <row r="1782" spans="1:3">
      <c r="A1782" s="6" t="s">
        <v>6</v>
      </c>
      <c r="B1782" s="7">
        <v>189</v>
      </c>
      <c r="C1782" s="5">
        <f>_xlfn.RANK.EQ(B1782,$B$4:$B$2408)</f>
        <v>1773</v>
      </c>
    </row>
    <row r="1783" spans="1:3">
      <c r="A1783" s="6" t="s">
        <v>6</v>
      </c>
      <c r="B1783" s="7">
        <v>189</v>
      </c>
      <c r="C1783" s="5">
        <f>_xlfn.RANK.EQ(B1783,$B$4:$B$2408)</f>
        <v>1773</v>
      </c>
    </row>
    <row r="1784" spans="1:3">
      <c r="A1784" s="6" t="s">
        <v>6</v>
      </c>
      <c r="B1784" s="7">
        <v>189</v>
      </c>
      <c r="C1784" s="5">
        <f>_xlfn.RANK.EQ(B1784,$B$4:$B$2408)</f>
        <v>1773</v>
      </c>
    </row>
    <row r="1785" spans="1:3">
      <c r="A1785" s="6" t="s">
        <v>6</v>
      </c>
      <c r="B1785" s="7">
        <v>189</v>
      </c>
      <c r="C1785" s="5">
        <f>_xlfn.RANK.EQ(B1785,$B$4:$B$2408)</f>
        <v>1773</v>
      </c>
    </row>
    <row r="1786" spans="1:3">
      <c r="A1786" s="6" t="s">
        <v>5</v>
      </c>
      <c r="B1786" s="7">
        <v>189</v>
      </c>
      <c r="C1786" s="5">
        <f>_xlfn.RANK.EQ(B1786,$B$4:$B$2408)</f>
        <v>1773</v>
      </c>
    </row>
    <row r="1787" spans="1:3">
      <c r="A1787" s="6" t="s">
        <v>6</v>
      </c>
      <c r="B1787" s="7">
        <v>189</v>
      </c>
      <c r="C1787" s="5">
        <f>_xlfn.RANK.EQ(B1787,$B$4:$B$2408)</f>
        <v>1773</v>
      </c>
    </row>
    <row r="1788" spans="1:3">
      <c r="A1788" s="6" t="s">
        <v>6</v>
      </c>
      <c r="B1788" s="7">
        <v>189</v>
      </c>
      <c r="C1788" s="5">
        <f>_xlfn.RANK.EQ(B1788,$B$4:$B$2408)</f>
        <v>1773</v>
      </c>
    </row>
    <row r="1789" spans="1:3">
      <c r="A1789" s="6" t="s">
        <v>5</v>
      </c>
      <c r="B1789" s="7">
        <v>189</v>
      </c>
      <c r="C1789" s="5">
        <f>_xlfn.RANK.EQ(B1789,$B$4:$B$2408)</f>
        <v>1773</v>
      </c>
    </row>
    <row r="1790" spans="1:3">
      <c r="A1790" s="6" t="s">
        <v>6</v>
      </c>
      <c r="B1790" s="7">
        <v>189</v>
      </c>
      <c r="C1790" s="5">
        <f>_xlfn.RANK.EQ(B1790,$B$4:$B$2408)</f>
        <v>1773</v>
      </c>
    </row>
    <row r="1791" spans="1:3">
      <c r="A1791" s="6" t="s">
        <v>5</v>
      </c>
      <c r="B1791" s="7">
        <v>189</v>
      </c>
      <c r="C1791" s="5">
        <f>_xlfn.RANK.EQ(B1791,$B$4:$B$2408)</f>
        <v>1773</v>
      </c>
    </row>
    <row r="1792" spans="1:3">
      <c r="A1792" s="6" t="s">
        <v>5</v>
      </c>
      <c r="B1792" s="7">
        <v>189</v>
      </c>
      <c r="C1792" s="5">
        <f>_xlfn.RANK.EQ(B1792,$B$4:$B$2408)</f>
        <v>1773</v>
      </c>
    </row>
    <row r="1793" spans="1:3">
      <c r="A1793" s="6" t="s">
        <v>5</v>
      </c>
      <c r="B1793" s="7">
        <v>189</v>
      </c>
      <c r="C1793" s="5">
        <f>_xlfn.RANK.EQ(B1793,$B$4:$B$2408)</f>
        <v>1773</v>
      </c>
    </row>
    <row r="1794" spans="1:3">
      <c r="A1794" s="6" t="s">
        <v>6</v>
      </c>
      <c r="B1794" s="7">
        <v>188</v>
      </c>
      <c r="C1794" s="5">
        <f>_xlfn.RANK.EQ(B1794,$B$4:$B$2408)</f>
        <v>1791</v>
      </c>
    </row>
    <row r="1795" spans="1:3">
      <c r="A1795" s="6" t="s">
        <v>5</v>
      </c>
      <c r="B1795" s="7">
        <v>188</v>
      </c>
      <c r="C1795" s="5">
        <f>_xlfn.RANK.EQ(B1795,$B$4:$B$2408)</f>
        <v>1791</v>
      </c>
    </row>
    <row r="1796" spans="1:3">
      <c r="A1796" s="6" t="s">
        <v>6</v>
      </c>
      <c r="B1796" s="7">
        <v>188</v>
      </c>
      <c r="C1796" s="5">
        <f>_xlfn.RANK.EQ(B1796,$B$4:$B$2408)</f>
        <v>1791</v>
      </c>
    </row>
    <row r="1797" spans="1:3">
      <c r="A1797" s="6" t="s">
        <v>5</v>
      </c>
      <c r="B1797" s="7">
        <v>188</v>
      </c>
      <c r="C1797" s="5">
        <f>_xlfn.RANK.EQ(B1797,$B$4:$B$2408)</f>
        <v>1791</v>
      </c>
    </row>
    <row r="1798" spans="1:3">
      <c r="A1798" s="6" t="s">
        <v>5</v>
      </c>
      <c r="B1798" s="7">
        <v>188</v>
      </c>
      <c r="C1798" s="5">
        <f>_xlfn.RANK.EQ(B1798,$B$4:$B$2408)</f>
        <v>1791</v>
      </c>
    </row>
    <row r="1799" spans="1:3">
      <c r="A1799" s="6" t="s">
        <v>6</v>
      </c>
      <c r="B1799" s="7">
        <v>188</v>
      </c>
      <c r="C1799" s="5">
        <f>_xlfn.RANK.EQ(B1799,$B$4:$B$2408)</f>
        <v>1791</v>
      </c>
    </row>
    <row r="1800" spans="1:3">
      <c r="A1800" s="6" t="s">
        <v>6</v>
      </c>
      <c r="B1800" s="7">
        <v>188</v>
      </c>
      <c r="C1800" s="5">
        <f>_xlfn.RANK.EQ(B1800,$B$4:$B$2408)</f>
        <v>1791</v>
      </c>
    </row>
    <row r="1801" spans="1:3">
      <c r="A1801" s="6" t="s">
        <v>6</v>
      </c>
      <c r="B1801" s="7">
        <v>188</v>
      </c>
      <c r="C1801" s="5">
        <f>_xlfn.RANK.EQ(B1801,$B$4:$B$2408)</f>
        <v>1791</v>
      </c>
    </row>
    <row r="1802" spans="1:3">
      <c r="A1802" s="6" t="s">
        <v>6</v>
      </c>
      <c r="B1802" s="7">
        <v>188</v>
      </c>
      <c r="C1802" s="5">
        <f>_xlfn.RANK.EQ(B1802,$B$4:$B$2408)</f>
        <v>1791</v>
      </c>
    </row>
    <row r="1803" spans="1:3">
      <c r="A1803" s="6" t="s">
        <v>5</v>
      </c>
      <c r="B1803" s="7">
        <v>188</v>
      </c>
      <c r="C1803" s="5">
        <f>_xlfn.RANK.EQ(B1803,$B$4:$B$2408)</f>
        <v>1791</v>
      </c>
    </row>
    <row r="1804" spans="1:3">
      <c r="A1804" s="6" t="s">
        <v>6</v>
      </c>
      <c r="B1804" s="7">
        <v>188</v>
      </c>
      <c r="C1804" s="5">
        <f>_xlfn.RANK.EQ(B1804,$B$4:$B$2408)</f>
        <v>1791</v>
      </c>
    </row>
    <row r="1805" spans="1:3">
      <c r="A1805" s="6" t="s">
        <v>5</v>
      </c>
      <c r="B1805" s="7">
        <v>188</v>
      </c>
      <c r="C1805" s="5">
        <f>_xlfn.RANK.EQ(B1805,$B$4:$B$2408)</f>
        <v>1791</v>
      </c>
    </row>
    <row r="1806" spans="1:3">
      <c r="A1806" s="6" t="s">
        <v>5</v>
      </c>
      <c r="B1806" s="7">
        <v>188</v>
      </c>
      <c r="C1806" s="5">
        <f>_xlfn.RANK.EQ(B1806,$B$4:$B$2408)</f>
        <v>1791</v>
      </c>
    </row>
    <row r="1807" spans="1:3">
      <c r="A1807" s="6" t="s">
        <v>6</v>
      </c>
      <c r="B1807" s="7">
        <v>188</v>
      </c>
      <c r="C1807" s="5">
        <f>_xlfn.RANK.EQ(B1807,$B$4:$B$2408)</f>
        <v>1791</v>
      </c>
    </row>
    <row r="1808" spans="1:3">
      <c r="A1808" s="6" t="s">
        <v>5</v>
      </c>
      <c r="B1808" s="7">
        <v>188</v>
      </c>
      <c r="C1808" s="5">
        <f>_xlfn.RANK.EQ(B1808,$B$4:$B$2408)</f>
        <v>1791</v>
      </c>
    </row>
    <row r="1809" spans="1:3">
      <c r="A1809" s="6" t="s">
        <v>5</v>
      </c>
      <c r="B1809" s="7">
        <v>188</v>
      </c>
      <c r="C1809" s="5">
        <f>_xlfn.RANK.EQ(B1809,$B$4:$B$2408)</f>
        <v>1791</v>
      </c>
    </row>
    <row r="1810" spans="1:3">
      <c r="A1810" s="6" t="s">
        <v>6</v>
      </c>
      <c r="B1810" s="7">
        <v>188</v>
      </c>
      <c r="C1810" s="5">
        <f>_xlfn.RANK.EQ(B1810,$B$4:$B$2408)</f>
        <v>1791</v>
      </c>
    </row>
    <row r="1811" spans="1:3">
      <c r="A1811" s="6" t="s">
        <v>6</v>
      </c>
      <c r="B1811" s="7">
        <v>188</v>
      </c>
      <c r="C1811" s="5">
        <f>_xlfn.RANK.EQ(B1811,$B$4:$B$2408)</f>
        <v>1791</v>
      </c>
    </row>
    <row r="1812" spans="1:3">
      <c r="A1812" s="6" t="s">
        <v>5</v>
      </c>
      <c r="B1812" s="7">
        <v>188</v>
      </c>
      <c r="C1812" s="5">
        <f>_xlfn.RANK.EQ(B1812,$B$4:$B$2408)</f>
        <v>1791</v>
      </c>
    </row>
    <row r="1813" spans="1:3">
      <c r="A1813" s="6" t="s">
        <v>6</v>
      </c>
      <c r="B1813" s="7">
        <v>188</v>
      </c>
      <c r="C1813" s="5">
        <f>_xlfn.RANK.EQ(B1813,$B$4:$B$2408)</f>
        <v>1791</v>
      </c>
    </row>
    <row r="1814" spans="1:3">
      <c r="A1814" s="6" t="s">
        <v>6</v>
      </c>
      <c r="B1814" s="7">
        <v>188</v>
      </c>
      <c r="C1814" s="5">
        <f>_xlfn.RANK.EQ(B1814,$B$4:$B$2408)</f>
        <v>1791</v>
      </c>
    </row>
    <row r="1815" spans="1:3">
      <c r="A1815" s="6" t="s">
        <v>6</v>
      </c>
      <c r="B1815" s="7">
        <v>188</v>
      </c>
      <c r="C1815" s="5">
        <f>_xlfn.RANK.EQ(B1815,$B$4:$B$2408)</f>
        <v>1791</v>
      </c>
    </row>
    <row r="1816" spans="1:3">
      <c r="A1816" s="6" t="s">
        <v>5</v>
      </c>
      <c r="B1816" s="7">
        <v>188</v>
      </c>
      <c r="C1816" s="5">
        <f>_xlfn.RANK.EQ(B1816,$B$4:$B$2408)</f>
        <v>1791</v>
      </c>
    </row>
    <row r="1817" spans="1:3">
      <c r="A1817" s="6" t="s">
        <v>6</v>
      </c>
      <c r="B1817" s="7">
        <v>188</v>
      </c>
      <c r="C1817" s="5">
        <f>_xlfn.RANK.EQ(B1817,$B$4:$B$2408)</f>
        <v>1791</v>
      </c>
    </row>
    <row r="1818" spans="1:3">
      <c r="A1818" s="6" t="s">
        <v>5</v>
      </c>
      <c r="B1818" s="7">
        <v>188</v>
      </c>
      <c r="C1818" s="5">
        <f>_xlfn.RANK.EQ(B1818,$B$4:$B$2408)</f>
        <v>1791</v>
      </c>
    </row>
    <row r="1819" spans="1:3">
      <c r="A1819" s="6" t="s">
        <v>6</v>
      </c>
      <c r="B1819" s="7">
        <v>187</v>
      </c>
      <c r="C1819" s="5">
        <f>_xlfn.RANK.EQ(B1819,$B$4:$B$2408)</f>
        <v>1816</v>
      </c>
    </row>
    <row r="1820" spans="1:3">
      <c r="A1820" s="6" t="s">
        <v>6</v>
      </c>
      <c r="B1820" s="7">
        <v>187</v>
      </c>
      <c r="C1820" s="5">
        <f>_xlfn.RANK.EQ(B1820,$B$4:$B$2408)</f>
        <v>1816</v>
      </c>
    </row>
    <row r="1821" spans="1:3">
      <c r="A1821" s="6" t="s">
        <v>5</v>
      </c>
      <c r="B1821" s="7">
        <v>187</v>
      </c>
      <c r="C1821" s="5">
        <f>_xlfn.RANK.EQ(B1821,$B$4:$B$2408)</f>
        <v>1816</v>
      </c>
    </row>
    <row r="1822" spans="1:3">
      <c r="A1822" s="6" t="s">
        <v>5</v>
      </c>
      <c r="B1822" s="7">
        <v>187</v>
      </c>
      <c r="C1822" s="5">
        <f>_xlfn.RANK.EQ(B1822,$B$4:$B$2408)</f>
        <v>1816</v>
      </c>
    </row>
    <row r="1823" spans="1:3">
      <c r="A1823" s="6" t="s">
        <v>5</v>
      </c>
      <c r="B1823" s="7">
        <v>187</v>
      </c>
      <c r="C1823" s="5">
        <f>_xlfn.RANK.EQ(B1823,$B$4:$B$2408)</f>
        <v>1816</v>
      </c>
    </row>
    <row r="1824" spans="1:3">
      <c r="A1824" s="6" t="s">
        <v>6</v>
      </c>
      <c r="B1824" s="7">
        <v>187</v>
      </c>
      <c r="C1824" s="5">
        <f>_xlfn.RANK.EQ(B1824,$B$4:$B$2408)</f>
        <v>1816</v>
      </c>
    </row>
    <row r="1825" spans="1:3">
      <c r="A1825" s="6" t="s">
        <v>6</v>
      </c>
      <c r="B1825" s="7">
        <v>187</v>
      </c>
      <c r="C1825" s="5">
        <f>_xlfn.RANK.EQ(B1825,$B$4:$B$2408)</f>
        <v>1816</v>
      </c>
    </row>
    <row r="1826" spans="1:3">
      <c r="A1826" s="6" t="s">
        <v>5</v>
      </c>
      <c r="B1826" s="7">
        <v>187</v>
      </c>
      <c r="C1826" s="5">
        <f>_xlfn.RANK.EQ(B1826,$B$4:$B$2408)</f>
        <v>1816</v>
      </c>
    </row>
    <row r="1827" spans="1:3">
      <c r="A1827" s="6" t="s">
        <v>6</v>
      </c>
      <c r="B1827" s="7">
        <v>187</v>
      </c>
      <c r="C1827" s="5">
        <f>_xlfn.RANK.EQ(B1827,$B$4:$B$2408)</f>
        <v>1816</v>
      </c>
    </row>
    <row r="1828" spans="1:3">
      <c r="A1828" s="6" t="s">
        <v>6</v>
      </c>
      <c r="B1828" s="7">
        <v>187</v>
      </c>
      <c r="C1828" s="5">
        <f>_xlfn.RANK.EQ(B1828,$B$4:$B$2408)</f>
        <v>1816</v>
      </c>
    </row>
    <row r="1829" spans="1:3">
      <c r="A1829" s="6" t="s">
        <v>6</v>
      </c>
      <c r="B1829" s="7">
        <v>187</v>
      </c>
      <c r="C1829" s="5">
        <f>_xlfn.RANK.EQ(B1829,$B$4:$B$2408)</f>
        <v>1816</v>
      </c>
    </row>
    <row r="1830" spans="1:3">
      <c r="A1830" s="6" t="s">
        <v>5</v>
      </c>
      <c r="B1830" s="7">
        <v>187</v>
      </c>
      <c r="C1830" s="5">
        <f>_xlfn.RANK.EQ(B1830,$B$4:$B$2408)</f>
        <v>1816</v>
      </c>
    </row>
    <row r="1831" spans="1:3">
      <c r="A1831" s="6" t="s">
        <v>6</v>
      </c>
      <c r="B1831" s="7">
        <v>187</v>
      </c>
      <c r="C1831" s="5">
        <f>_xlfn.RANK.EQ(B1831,$B$4:$B$2408)</f>
        <v>1816</v>
      </c>
    </row>
    <row r="1832" spans="1:3">
      <c r="A1832" s="6" t="s">
        <v>6</v>
      </c>
      <c r="B1832" s="7">
        <v>187</v>
      </c>
      <c r="C1832" s="5">
        <f>_xlfn.RANK.EQ(B1832,$B$4:$B$2408)</f>
        <v>1816</v>
      </c>
    </row>
    <row r="1833" spans="1:3">
      <c r="A1833" s="6" t="s">
        <v>6</v>
      </c>
      <c r="B1833" s="7">
        <v>187</v>
      </c>
      <c r="C1833" s="5">
        <f>_xlfn.RANK.EQ(B1833,$B$4:$B$2408)</f>
        <v>1816</v>
      </c>
    </row>
    <row r="1834" spans="1:3">
      <c r="A1834" s="6" t="s">
        <v>5</v>
      </c>
      <c r="B1834" s="7">
        <v>187</v>
      </c>
      <c r="C1834" s="5">
        <f>_xlfn.RANK.EQ(B1834,$B$4:$B$2408)</f>
        <v>1816</v>
      </c>
    </row>
    <row r="1835" spans="1:3">
      <c r="A1835" s="6" t="s">
        <v>5</v>
      </c>
      <c r="B1835" s="7">
        <v>187</v>
      </c>
      <c r="C1835" s="5">
        <f>_xlfn.RANK.EQ(B1835,$B$4:$B$2408)</f>
        <v>1816</v>
      </c>
    </row>
    <row r="1836" spans="1:3">
      <c r="A1836" s="6" t="s">
        <v>5</v>
      </c>
      <c r="B1836" s="7">
        <v>187</v>
      </c>
      <c r="C1836" s="5">
        <f>_xlfn.RANK.EQ(B1836,$B$4:$B$2408)</f>
        <v>1816</v>
      </c>
    </row>
    <row r="1837" spans="1:3">
      <c r="A1837" s="6" t="s">
        <v>6</v>
      </c>
      <c r="B1837" s="7">
        <v>187</v>
      </c>
      <c r="C1837" s="5">
        <f>_xlfn.RANK.EQ(B1837,$B$4:$B$2408)</f>
        <v>1816</v>
      </c>
    </row>
    <row r="1838" spans="1:3">
      <c r="A1838" s="6" t="s">
        <v>6</v>
      </c>
      <c r="B1838" s="7">
        <v>187</v>
      </c>
      <c r="C1838" s="5">
        <f>_xlfn.RANK.EQ(B1838,$B$4:$B$2408)</f>
        <v>1816</v>
      </c>
    </row>
    <row r="1839" spans="1:3">
      <c r="A1839" s="6" t="s">
        <v>5</v>
      </c>
      <c r="B1839" s="7">
        <v>187</v>
      </c>
      <c r="C1839" s="5">
        <f>_xlfn.RANK.EQ(B1839,$B$4:$B$2408)</f>
        <v>1816</v>
      </c>
    </row>
    <row r="1840" spans="1:3">
      <c r="A1840" s="6" t="s">
        <v>5</v>
      </c>
      <c r="B1840" s="7">
        <v>187</v>
      </c>
      <c r="C1840" s="5">
        <f>_xlfn.RANK.EQ(B1840,$B$4:$B$2408)</f>
        <v>1816</v>
      </c>
    </row>
    <row r="1841" spans="1:3">
      <c r="A1841" s="6" t="s">
        <v>6</v>
      </c>
      <c r="B1841" s="7">
        <v>187</v>
      </c>
      <c r="C1841" s="5">
        <f>_xlfn.RANK.EQ(B1841,$B$4:$B$2408)</f>
        <v>1816</v>
      </c>
    </row>
    <row r="1842" spans="1:3">
      <c r="A1842" s="6" t="s">
        <v>6</v>
      </c>
      <c r="B1842" s="7">
        <v>187</v>
      </c>
      <c r="C1842" s="5">
        <f>_xlfn.RANK.EQ(B1842,$B$4:$B$2408)</f>
        <v>1816</v>
      </c>
    </row>
    <row r="1843" spans="1:3">
      <c r="A1843" s="6" t="s">
        <v>5</v>
      </c>
      <c r="B1843" s="7">
        <v>187</v>
      </c>
      <c r="C1843" s="5">
        <f>_xlfn.RANK.EQ(B1843,$B$4:$B$2408)</f>
        <v>1816</v>
      </c>
    </row>
    <row r="1844" spans="1:3">
      <c r="A1844" s="6" t="s">
        <v>6</v>
      </c>
      <c r="B1844" s="7">
        <v>187</v>
      </c>
      <c r="C1844" s="5">
        <f>_xlfn.RANK.EQ(B1844,$B$4:$B$2408)</f>
        <v>1816</v>
      </c>
    </row>
    <row r="1845" spans="1:3">
      <c r="A1845" s="6" t="s">
        <v>6</v>
      </c>
      <c r="B1845" s="7">
        <v>187</v>
      </c>
      <c r="C1845" s="5">
        <f>_xlfn.RANK.EQ(B1845,$B$4:$B$2408)</f>
        <v>1816</v>
      </c>
    </row>
    <row r="1846" spans="1:3">
      <c r="A1846" s="6" t="s">
        <v>5</v>
      </c>
      <c r="B1846" s="7">
        <v>187</v>
      </c>
      <c r="C1846" s="5">
        <f>_xlfn.RANK.EQ(B1846,$B$4:$B$2408)</f>
        <v>1816</v>
      </c>
    </row>
    <row r="1847" spans="1:3">
      <c r="A1847" s="6" t="s">
        <v>6</v>
      </c>
      <c r="B1847" s="7">
        <v>187</v>
      </c>
      <c r="C1847" s="5">
        <f>_xlfn.RANK.EQ(B1847,$B$4:$B$2408)</f>
        <v>1816</v>
      </c>
    </row>
    <row r="1848" spans="1:3">
      <c r="A1848" s="6" t="s">
        <v>5</v>
      </c>
      <c r="B1848" s="7">
        <v>187</v>
      </c>
      <c r="C1848" s="5">
        <f>_xlfn.RANK.EQ(B1848,$B$4:$B$2408)</f>
        <v>1816</v>
      </c>
    </row>
    <row r="1849" spans="1:3">
      <c r="A1849" s="6" t="s">
        <v>6</v>
      </c>
      <c r="B1849" s="7">
        <v>187</v>
      </c>
      <c r="C1849" s="5">
        <f>_xlfn.RANK.EQ(B1849,$B$4:$B$2408)</f>
        <v>1816</v>
      </c>
    </row>
    <row r="1850" spans="1:3">
      <c r="A1850" s="6" t="s">
        <v>6</v>
      </c>
      <c r="B1850" s="7">
        <v>187</v>
      </c>
      <c r="C1850" s="5">
        <f>_xlfn.RANK.EQ(B1850,$B$4:$B$2408)</f>
        <v>1816</v>
      </c>
    </row>
    <row r="1851" spans="1:3">
      <c r="A1851" s="6" t="s">
        <v>6</v>
      </c>
      <c r="B1851" s="7">
        <v>187</v>
      </c>
      <c r="C1851" s="5">
        <f>_xlfn.RANK.EQ(B1851,$B$4:$B$2408)</f>
        <v>1816</v>
      </c>
    </row>
    <row r="1852" spans="1:3">
      <c r="A1852" s="6" t="s">
        <v>5</v>
      </c>
      <c r="B1852" s="7">
        <v>187</v>
      </c>
      <c r="C1852" s="5">
        <f>_xlfn.RANK.EQ(B1852,$B$4:$B$2408)</f>
        <v>1816</v>
      </c>
    </row>
    <row r="1853" spans="1:3">
      <c r="A1853" s="6" t="s">
        <v>6</v>
      </c>
      <c r="B1853" s="7">
        <v>187</v>
      </c>
      <c r="C1853" s="5">
        <f>_xlfn.RANK.EQ(B1853,$B$4:$B$2408)</f>
        <v>1816</v>
      </c>
    </row>
    <row r="1854" spans="1:3">
      <c r="A1854" s="6" t="s">
        <v>5</v>
      </c>
      <c r="B1854" s="7">
        <v>186</v>
      </c>
      <c r="C1854" s="5">
        <f>_xlfn.RANK.EQ(B1854,$B$4:$B$2408)</f>
        <v>1851</v>
      </c>
    </row>
    <row r="1855" spans="1:3">
      <c r="A1855" s="6" t="s">
        <v>6</v>
      </c>
      <c r="B1855" s="7">
        <v>186</v>
      </c>
      <c r="C1855" s="5">
        <f>_xlfn.RANK.EQ(B1855,$B$4:$B$2408)</f>
        <v>1851</v>
      </c>
    </row>
    <row r="1856" spans="1:3">
      <c r="A1856" s="6" t="s">
        <v>6</v>
      </c>
      <c r="B1856" s="7">
        <v>186</v>
      </c>
      <c r="C1856" s="5">
        <f>_xlfn.RANK.EQ(B1856,$B$4:$B$2408)</f>
        <v>1851</v>
      </c>
    </row>
    <row r="1857" spans="1:3">
      <c r="A1857" s="6" t="s">
        <v>5</v>
      </c>
      <c r="B1857" s="7">
        <v>186</v>
      </c>
      <c r="C1857" s="5">
        <f>_xlfn.RANK.EQ(B1857,$B$4:$B$2408)</f>
        <v>1851</v>
      </c>
    </row>
    <row r="1858" spans="1:3">
      <c r="A1858" s="6" t="s">
        <v>6</v>
      </c>
      <c r="B1858" s="7">
        <v>186</v>
      </c>
      <c r="C1858" s="5">
        <f>_xlfn.RANK.EQ(B1858,$B$4:$B$2408)</f>
        <v>1851</v>
      </c>
    </row>
    <row r="1859" spans="1:3">
      <c r="A1859" s="6" t="s">
        <v>5</v>
      </c>
      <c r="B1859" s="7">
        <v>186</v>
      </c>
      <c r="C1859" s="5">
        <f>_xlfn.RANK.EQ(B1859,$B$4:$B$2408)</f>
        <v>1851</v>
      </c>
    </row>
    <row r="1860" spans="1:3">
      <c r="A1860" s="6" t="s">
        <v>6</v>
      </c>
      <c r="B1860" s="7">
        <v>186</v>
      </c>
      <c r="C1860" s="5">
        <f>_xlfn.RANK.EQ(B1860,$B$4:$B$2408)</f>
        <v>1851</v>
      </c>
    </row>
    <row r="1861" spans="1:3">
      <c r="A1861" s="6" t="s">
        <v>5</v>
      </c>
      <c r="B1861" s="7">
        <v>186</v>
      </c>
      <c r="C1861" s="5">
        <f>_xlfn.RANK.EQ(B1861,$B$4:$B$2408)</f>
        <v>1851</v>
      </c>
    </row>
    <row r="1862" spans="1:3">
      <c r="A1862" s="6" t="s">
        <v>5</v>
      </c>
      <c r="B1862" s="7">
        <v>186</v>
      </c>
      <c r="C1862" s="5">
        <f>_xlfn.RANK.EQ(B1862,$B$4:$B$2408)</f>
        <v>1851</v>
      </c>
    </row>
    <row r="1863" spans="1:3">
      <c r="A1863" s="6" t="s">
        <v>5</v>
      </c>
      <c r="B1863" s="7">
        <v>186</v>
      </c>
      <c r="C1863" s="5">
        <f>_xlfn.RANK.EQ(B1863,$B$4:$B$2408)</f>
        <v>1851</v>
      </c>
    </row>
    <row r="1864" spans="1:3">
      <c r="A1864" s="6" t="s">
        <v>6</v>
      </c>
      <c r="B1864" s="7">
        <v>186</v>
      </c>
      <c r="C1864" s="5">
        <f>_xlfn.RANK.EQ(B1864,$B$4:$B$2408)</f>
        <v>1851</v>
      </c>
    </row>
    <row r="1865" spans="1:3">
      <c r="A1865" s="6" t="s">
        <v>5</v>
      </c>
      <c r="B1865" s="7">
        <v>186</v>
      </c>
      <c r="C1865" s="5">
        <f>_xlfn.RANK.EQ(B1865,$B$4:$B$2408)</f>
        <v>1851</v>
      </c>
    </row>
    <row r="1866" spans="1:3">
      <c r="A1866" s="6" t="s">
        <v>6</v>
      </c>
      <c r="B1866" s="7">
        <v>186</v>
      </c>
      <c r="C1866" s="5">
        <f>_xlfn.RANK.EQ(B1866,$B$4:$B$2408)</f>
        <v>1851</v>
      </c>
    </row>
    <row r="1867" spans="1:3">
      <c r="A1867" s="6" t="s">
        <v>6</v>
      </c>
      <c r="B1867" s="7">
        <v>186</v>
      </c>
      <c r="C1867" s="5">
        <f>_xlfn.RANK.EQ(B1867,$B$4:$B$2408)</f>
        <v>1851</v>
      </c>
    </row>
    <row r="1868" spans="1:3">
      <c r="A1868" s="6" t="s">
        <v>5</v>
      </c>
      <c r="B1868" s="7">
        <v>186</v>
      </c>
      <c r="C1868" s="5">
        <f>_xlfn.RANK.EQ(B1868,$B$4:$B$2408)</f>
        <v>1851</v>
      </c>
    </row>
    <row r="1869" spans="1:3">
      <c r="A1869" s="6" t="s">
        <v>5</v>
      </c>
      <c r="B1869" s="7">
        <v>186</v>
      </c>
      <c r="C1869" s="5">
        <f>_xlfn.RANK.EQ(B1869,$B$4:$B$2408)</f>
        <v>1851</v>
      </c>
    </row>
    <row r="1870" spans="1:3">
      <c r="A1870" s="6" t="s">
        <v>5</v>
      </c>
      <c r="B1870" s="7">
        <v>186</v>
      </c>
      <c r="C1870" s="5">
        <f>_xlfn.RANK.EQ(B1870,$B$4:$B$2408)</f>
        <v>1851</v>
      </c>
    </row>
    <row r="1871" spans="1:3">
      <c r="A1871" s="6" t="s">
        <v>6</v>
      </c>
      <c r="B1871" s="7">
        <v>186</v>
      </c>
      <c r="C1871" s="5">
        <f>_xlfn.RANK.EQ(B1871,$B$4:$B$2408)</f>
        <v>1851</v>
      </c>
    </row>
    <row r="1872" spans="1:3">
      <c r="A1872" s="6" t="s">
        <v>6</v>
      </c>
      <c r="B1872" s="7">
        <v>186</v>
      </c>
      <c r="C1872" s="5">
        <f>_xlfn.RANK.EQ(B1872,$B$4:$B$2408)</f>
        <v>1851</v>
      </c>
    </row>
    <row r="1873" spans="1:3">
      <c r="A1873" s="6" t="s">
        <v>6</v>
      </c>
      <c r="B1873" s="7">
        <v>186</v>
      </c>
      <c r="C1873" s="5">
        <f>_xlfn.RANK.EQ(B1873,$B$4:$B$2408)</f>
        <v>1851</v>
      </c>
    </row>
    <row r="1874" spans="1:3">
      <c r="A1874" s="6" t="s">
        <v>5</v>
      </c>
      <c r="B1874" s="7">
        <v>186</v>
      </c>
      <c r="C1874" s="5">
        <f>_xlfn.RANK.EQ(B1874,$B$4:$B$2408)</f>
        <v>1851</v>
      </c>
    </row>
    <row r="1875" spans="1:3">
      <c r="A1875" s="6" t="s">
        <v>5</v>
      </c>
      <c r="B1875" s="7">
        <v>186</v>
      </c>
      <c r="C1875" s="5">
        <f>_xlfn.RANK.EQ(B1875,$B$4:$B$2408)</f>
        <v>1851</v>
      </c>
    </row>
    <row r="1876" spans="1:3">
      <c r="A1876" s="6" t="s">
        <v>5</v>
      </c>
      <c r="B1876" s="7">
        <v>186</v>
      </c>
      <c r="C1876" s="5">
        <f>_xlfn.RANK.EQ(B1876,$B$4:$B$2408)</f>
        <v>1851</v>
      </c>
    </row>
    <row r="1877" spans="1:3">
      <c r="A1877" s="6" t="s">
        <v>6</v>
      </c>
      <c r="B1877" s="7">
        <v>186</v>
      </c>
      <c r="C1877" s="5">
        <f>_xlfn.RANK.EQ(B1877,$B$4:$B$2408)</f>
        <v>1851</v>
      </c>
    </row>
    <row r="1878" spans="1:3">
      <c r="A1878" s="6" t="s">
        <v>6</v>
      </c>
      <c r="B1878" s="7">
        <v>186</v>
      </c>
      <c r="C1878" s="5">
        <f>_xlfn.RANK.EQ(B1878,$B$4:$B$2408)</f>
        <v>1851</v>
      </c>
    </row>
    <row r="1879" spans="1:3">
      <c r="A1879" s="6" t="s">
        <v>6</v>
      </c>
      <c r="B1879" s="7">
        <v>186</v>
      </c>
      <c r="C1879" s="5">
        <f>_xlfn.RANK.EQ(B1879,$B$4:$B$2408)</f>
        <v>1851</v>
      </c>
    </row>
    <row r="1880" spans="1:3">
      <c r="A1880" s="6" t="s">
        <v>5</v>
      </c>
      <c r="B1880" s="7">
        <v>186</v>
      </c>
      <c r="C1880" s="5">
        <f>_xlfn.RANK.EQ(B1880,$B$4:$B$2408)</f>
        <v>1851</v>
      </c>
    </row>
    <row r="1881" spans="1:3">
      <c r="A1881" s="6" t="s">
        <v>6</v>
      </c>
      <c r="B1881" s="7">
        <v>186</v>
      </c>
      <c r="C1881" s="5">
        <f>_xlfn.RANK.EQ(B1881,$B$4:$B$2408)</f>
        <v>1851</v>
      </c>
    </row>
    <row r="1882" spans="1:3">
      <c r="A1882" s="6" t="s">
        <v>5</v>
      </c>
      <c r="B1882" s="7">
        <v>186</v>
      </c>
      <c r="C1882" s="5">
        <f>_xlfn.RANK.EQ(B1882,$B$4:$B$2408)</f>
        <v>1851</v>
      </c>
    </row>
    <row r="1883" spans="1:3">
      <c r="A1883" s="6" t="s">
        <v>5</v>
      </c>
      <c r="B1883" s="7">
        <v>186</v>
      </c>
      <c r="C1883" s="5">
        <f>_xlfn.RANK.EQ(B1883,$B$4:$B$2408)</f>
        <v>1851</v>
      </c>
    </row>
    <row r="1884" spans="1:3">
      <c r="A1884" s="6" t="s">
        <v>6</v>
      </c>
      <c r="B1884" s="7">
        <v>186</v>
      </c>
      <c r="C1884" s="5">
        <f>_xlfn.RANK.EQ(B1884,$B$4:$B$2408)</f>
        <v>1851</v>
      </c>
    </row>
    <row r="1885" spans="1:3">
      <c r="A1885" s="6" t="s">
        <v>6</v>
      </c>
      <c r="B1885" s="7">
        <v>185</v>
      </c>
      <c r="C1885" s="5">
        <f>_xlfn.RANK.EQ(B1885,$B$4:$B$2408)</f>
        <v>1882</v>
      </c>
    </row>
    <row r="1886" spans="1:3">
      <c r="A1886" s="6" t="s">
        <v>5</v>
      </c>
      <c r="B1886" s="7">
        <v>185</v>
      </c>
      <c r="C1886" s="5">
        <f>_xlfn.RANK.EQ(B1886,$B$4:$B$2408)</f>
        <v>1882</v>
      </c>
    </row>
    <row r="1887" spans="1:3">
      <c r="A1887" s="6" t="s">
        <v>6</v>
      </c>
      <c r="B1887" s="7">
        <v>185</v>
      </c>
      <c r="C1887" s="5">
        <f>_xlfn.RANK.EQ(B1887,$B$4:$B$2408)</f>
        <v>1882</v>
      </c>
    </row>
    <row r="1888" spans="1:3">
      <c r="A1888" s="6" t="s">
        <v>5</v>
      </c>
      <c r="B1888" s="7">
        <v>185</v>
      </c>
      <c r="C1888" s="5">
        <f>_xlfn.RANK.EQ(B1888,$B$4:$B$2408)</f>
        <v>1882</v>
      </c>
    </row>
    <row r="1889" spans="1:3">
      <c r="A1889" s="6" t="s">
        <v>6</v>
      </c>
      <c r="B1889" s="7">
        <v>185</v>
      </c>
      <c r="C1889" s="5">
        <f>_xlfn.RANK.EQ(B1889,$B$4:$B$2408)</f>
        <v>1882</v>
      </c>
    </row>
    <row r="1890" spans="1:3">
      <c r="A1890" s="6" t="s">
        <v>5</v>
      </c>
      <c r="B1890" s="7">
        <v>185</v>
      </c>
      <c r="C1890" s="5">
        <f>_xlfn.RANK.EQ(B1890,$B$4:$B$2408)</f>
        <v>1882</v>
      </c>
    </row>
    <row r="1891" spans="1:3">
      <c r="A1891" s="6" t="s">
        <v>5</v>
      </c>
      <c r="B1891" s="7">
        <v>185</v>
      </c>
      <c r="C1891" s="5">
        <f>_xlfn.RANK.EQ(B1891,$B$4:$B$2408)</f>
        <v>1882</v>
      </c>
    </row>
    <row r="1892" spans="1:3">
      <c r="A1892" s="6" t="s">
        <v>6</v>
      </c>
      <c r="B1892" s="7">
        <v>185</v>
      </c>
      <c r="C1892" s="5">
        <f>_xlfn.RANK.EQ(B1892,$B$4:$B$2408)</f>
        <v>1882</v>
      </c>
    </row>
    <row r="1893" spans="1:3">
      <c r="A1893" s="6" t="s">
        <v>5</v>
      </c>
      <c r="B1893" s="7">
        <v>185</v>
      </c>
      <c r="C1893" s="5">
        <f>_xlfn.RANK.EQ(B1893,$B$4:$B$2408)</f>
        <v>1882</v>
      </c>
    </row>
    <row r="1894" spans="1:3">
      <c r="A1894" s="6" t="s">
        <v>5</v>
      </c>
      <c r="B1894" s="7">
        <v>185</v>
      </c>
      <c r="C1894" s="5">
        <f>_xlfn.RANK.EQ(B1894,$B$4:$B$2408)</f>
        <v>1882</v>
      </c>
    </row>
    <row r="1895" spans="1:3">
      <c r="A1895" s="6" t="s">
        <v>6</v>
      </c>
      <c r="B1895" s="7">
        <v>185</v>
      </c>
      <c r="C1895" s="5">
        <f>_xlfn.RANK.EQ(B1895,$B$4:$B$2408)</f>
        <v>1882</v>
      </c>
    </row>
    <row r="1896" spans="1:3">
      <c r="A1896" s="6" t="s">
        <v>5</v>
      </c>
      <c r="B1896" s="7">
        <v>185</v>
      </c>
      <c r="C1896" s="5">
        <f>_xlfn.RANK.EQ(B1896,$B$4:$B$2408)</f>
        <v>1882</v>
      </c>
    </row>
    <row r="1897" spans="1:3">
      <c r="A1897" s="6" t="s">
        <v>6</v>
      </c>
      <c r="B1897" s="7">
        <v>185</v>
      </c>
      <c r="C1897" s="5">
        <f>_xlfn.RANK.EQ(B1897,$B$4:$B$2408)</f>
        <v>1882</v>
      </c>
    </row>
    <row r="1898" spans="1:3">
      <c r="A1898" s="6" t="s">
        <v>5</v>
      </c>
      <c r="B1898" s="7">
        <v>185</v>
      </c>
      <c r="C1898" s="5">
        <f>_xlfn.RANK.EQ(B1898,$B$4:$B$2408)</f>
        <v>1882</v>
      </c>
    </row>
    <row r="1899" spans="1:3">
      <c r="A1899" s="6" t="s">
        <v>6</v>
      </c>
      <c r="B1899" s="7">
        <v>185</v>
      </c>
      <c r="C1899" s="5">
        <f>_xlfn.RANK.EQ(B1899,$B$4:$B$2408)</f>
        <v>1882</v>
      </c>
    </row>
    <row r="1900" spans="1:3">
      <c r="A1900" s="6" t="s">
        <v>6</v>
      </c>
      <c r="B1900" s="7">
        <v>185</v>
      </c>
      <c r="C1900" s="5">
        <f>_xlfn.RANK.EQ(B1900,$B$4:$B$2408)</f>
        <v>1882</v>
      </c>
    </row>
    <row r="1901" spans="1:3">
      <c r="A1901" s="6" t="s">
        <v>6</v>
      </c>
      <c r="B1901" s="7">
        <v>185</v>
      </c>
      <c r="C1901" s="5">
        <f>_xlfn.RANK.EQ(B1901,$B$4:$B$2408)</f>
        <v>1882</v>
      </c>
    </row>
    <row r="1902" spans="1:3">
      <c r="A1902" s="6" t="s">
        <v>6</v>
      </c>
      <c r="B1902" s="7">
        <v>185</v>
      </c>
      <c r="C1902" s="5">
        <f>_xlfn.RANK.EQ(B1902,$B$4:$B$2408)</f>
        <v>1882</v>
      </c>
    </row>
    <row r="1903" spans="1:3">
      <c r="A1903" s="6" t="s">
        <v>5</v>
      </c>
      <c r="B1903" s="7">
        <v>185</v>
      </c>
      <c r="C1903" s="5">
        <f>_xlfn.RANK.EQ(B1903,$B$4:$B$2408)</f>
        <v>1882</v>
      </c>
    </row>
    <row r="1904" spans="1:3">
      <c r="A1904" s="6" t="s">
        <v>5</v>
      </c>
      <c r="B1904" s="7">
        <v>185</v>
      </c>
      <c r="C1904" s="5">
        <f>_xlfn.RANK.EQ(B1904,$B$4:$B$2408)</f>
        <v>1882</v>
      </c>
    </row>
    <row r="1905" spans="1:3">
      <c r="A1905" s="6" t="s">
        <v>6</v>
      </c>
      <c r="B1905" s="7">
        <v>185</v>
      </c>
      <c r="C1905" s="5">
        <f>_xlfn.RANK.EQ(B1905,$B$4:$B$2408)</f>
        <v>1882</v>
      </c>
    </row>
    <row r="1906" spans="1:3">
      <c r="A1906" s="6" t="s">
        <v>5</v>
      </c>
      <c r="B1906" s="7">
        <v>185</v>
      </c>
      <c r="C1906" s="5">
        <f>_xlfn.RANK.EQ(B1906,$B$4:$B$2408)</f>
        <v>1882</v>
      </c>
    </row>
    <row r="1907" spans="1:3">
      <c r="A1907" s="6" t="s">
        <v>5</v>
      </c>
      <c r="B1907" s="7">
        <v>185</v>
      </c>
      <c r="C1907" s="5">
        <f>_xlfn.RANK.EQ(B1907,$B$4:$B$2408)</f>
        <v>1882</v>
      </c>
    </row>
    <row r="1908" spans="1:3">
      <c r="A1908" s="6" t="s">
        <v>6</v>
      </c>
      <c r="B1908" s="7">
        <v>185</v>
      </c>
      <c r="C1908" s="5">
        <f>_xlfn.RANK.EQ(B1908,$B$4:$B$2408)</f>
        <v>1882</v>
      </c>
    </row>
    <row r="1909" spans="1:3">
      <c r="A1909" s="6" t="s">
        <v>5</v>
      </c>
      <c r="B1909" s="7">
        <v>184</v>
      </c>
      <c r="C1909" s="5">
        <f>_xlfn.RANK.EQ(B1909,$B$4:$B$2408)</f>
        <v>1906</v>
      </c>
    </row>
    <row r="1910" spans="1:3">
      <c r="A1910" s="6" t="s">
        <v>5</v>
      </c>
      <c r="B1910" s="7">
        <v>184</v>
      </c>
      <c r="C1910" s="5">
        <f>_xlfn.RANK.EQ(B1910,$B$4:$B$2408)</f>
        <v>1906</v>
      </c>
    </row>
    <row r="1911" spans="1:3">
      <c r="A1911" s="6" t="s">
        <v>6</v>
      </c>
      <c r="B1911" s="7">
        <v>184</v>
      </c>
      <c r="C1911" s="5">
        <f>_xlfn.RANK.EQ(B1911,$B$4:$B$2408)</f>
        <v>1906</v>
      </c>
    </row>
    <row r="1912" spans="1:3">
      <c r="A1912" s="6" t="s">
        <v>5</v>
      </c>
      <c r="B1912" s="7">
        <v>184</v>
      </c>
      <c r="C1912" s="5">
        <f>_xlfn.RANK.EQ(B1912,$B$4:$B$2408)</f>
        <v>1906</v>
      </c>
    </row>
    <row r="1913" spans="1:3">
      <c r="A1913" s="6" t="s">
        <v>5</v>
      </c>
      <c r="B1913" s="7">
        <v>184</v>
      </c>
      <c r="C1913" s="5">
        <f>_xlfn.RANK.EQ(B1913,$B$4:$B$2408)</f>
        <v>1906</v>
      </c>
    </row>
    <row r="1914" spans="1:3">
      <c r="A1914" s="6" t="s">
        <v>6</v>
      </c>
      <c r="B1914" s="7">
        <v>184</v>
      </c>
      <c r="C1914" s="5">
        <f>_xlfn.RANK.EQ(B1914,$B$4:$B$2408)</f>
        <v>1906</v>
      </c>
    </row>
    <row r="1915" spans="1:3">
      <c r="A1915" s="6" t="s">
        <v>6</v>
      </c>
      <c r="B1915" s="7">
        <v>184</v>
      </c>
      <c r="C1915" s="5">
        <f>_xlfn.RANK.EQ(B1915,$B$4:$B$2408)</f>
        <v>1906</v>
      </c>
    </row>
    <row r="1916" spans="1:3">
      <c r="A1916" s="6" t="s">
        <v>5</v>
      </c>
      <c r="B1916" s="7">
        <v>184</v>
      </c>
      <c r="C1916" s="5">
        <f>_xlfn.RANK.EQ(B1916,$B$4:$B$2408)</f>
        <v>1906</v>
      </c>
    </row>
    <row r="1917" spans="1:3">
      <c r="A1917" s="6" t="s">
        <v>5</v>
      </c>
      <c r="B1917" s="7">
        <v>184</v>
      </c>
      <c r="C1917" s="5">
        <f>_xlfn.RANK.EQ(B1917,$B$4:$B$2408)</f>
        <v>1906</v>
      </c>
    </row>
    <row r="1918" spans="1:3">
      <c r="A1918" s="6" t="s">
        <v>5</v>
      </c>
      <c r="B1918" s="7">
        <v>184</v>
      </c>
      <c r="C1918" s="5">
        <f>_xlfn.RANK.EQ(B1918,$B$4:$B$2408)</f>
        <v>1906</v>
      </c>
    </row>
    <row r="1919" spans="1:3">
      <c r="A1919" s="6" t="s">
        <v>5</v>
      </c>
      <c r="B1919" s="7">
        <v>184</v>
      </c>
      <c r="C1919" s="5">
        <f>_xlfn.RANK.EQ(B1919,$B$4:$B$2408)</f>
        <v>1906</v>
      </c>
    </row>
    <row r="1920" spans="1:3">
      <c r="A1920" s="6" t="s">
        <v>5</v>
      </c>
      <c r="B1920" s="7">
        <v>184</v>
      </c>
      <c r="C1920" s="5">
        <f>_xlfn.RANK.EQ(B1920,$B$4:$B$2408)</f>
        <v>1906</v>
      </c>
    </row>
    <row r="1921" spans="1:3">
      <c r="A1921" s="6" t="s">
        <v>5</v>
      </c>
      <c r="B1921" s="7">
        <v>184</v>
      </c>
      <c r="C1921" s="5">
        <f>_xlfn.RANK.EQ(B1921,$B$4:$B$2408)</f>
        <v>1906</v>
      </c>
    </row>
    <row r="1922" spans="1:3">
      <c r="A1922" s="6" t="s">
        <v>6</v>
      </c>
      <c r="B1922" s="7">
        <v>184</v>
      </c>
      <c r="C1922" s="5">
        <f>_xlfn.RANK.EQ(B1922,$B$4:$B$2408)</f>
        <v>1906</v>
      </c>
    </row>
    <row r="1923" spans="1:3">
      <c r="A1923" s="6" t="s">
        <v>6</v>
      </c>
      <c r="B1923" s="7">
        <v>184</v>
      </c>
      <c r="C1923" s="5">
        <f>_xlfn.RANK.EQ(B1923,$B$4:$B$2408)</f>
        <v>1906</v>
      </c>
    </row>
    <row r="1924" spans="1:3">
      <c r="A1924" s="6" t="s">
        <v>5</v>
      </c>
      <c r="B1924" s="7">
        <v>184</v>
      </c>
      <c r="C1924" s="5">
        <f>_xlfn.RANK.EQ(B1924,$B$4:$B$2408)</f>
        <v>1906</v>
      </c>
    </row>
    <row r="1925" spans="1:3">
      <c r="A1925" s="6" t="s">
        <v>6</v>
      </c>
      <c r="B1925" s="7">
        <v>184</v>
      </c>
      <c r="C1925" s="5">
        <f>_xlfn.RANK.EQ(B1925,$B$4:$B$2408)</f>
        <v>1906</v>
      </c>
    </row>
    <row r="1926" spans="1:3">
      <c r="A1926" s="6" t="s">
        <v>5</v>
      </c>
      <c r="B1926" s="7">
        <v>183</v>
      </c>
      <c r="C1926" s="5">
        <f>_xlfn.RANK.EQ(B1926,$B$4:$B$2408)</f>
        <v>1923</v>
      </c>
    </row>
    <row r="1927" spans="1:3">
      <c r="A1927" s="6" t="s">
        <v>5</v>
      </c>
      <c r="B1927" s="7">
        <v>183</v>
      </c>
      <c r="C1927" s="5">
        <f>_xlfn.RANK.EQ(B1927,$B$4:$B$2408)</f>
        <v>1923</v>
      </c>
    </row>
    <row r="1928" spans="1:3">
      <c r="A1928" s="6" t="s">
        <v>5</v>
      </c>
      <c r="B1928" s="7">
        <v>183</v>
      </c>
      <c r="C1928" s="5">
        <f>_xlfn.RANK.EQ(B1928,$B$4:$B$2408)</f>
        <v>1923</v>
      </c>
    </row>
    <row r="1929" spans="1:3">
      <c r="A1929" s="6" t="s">
        <v>5</v>
      </c>
      <c r="B1929" s="7">
        <v>183</v>
      </c>
      <c r="C1929" s="5">
        <f>_xlfn.RANK.EQ(B1929,$B$4:$B$2408)</f>
        <v>1923</v>
      </c>
    </row>
    <row r="1930" spans="1:3">
      <c r="A1930" s="6" t="s">
        <v>5</v>
      </c>
      <c r="B1930" s="7">
        <v>183</v>
      </c>
      <c r="C1930" s="5">
        <f>_xlfn.RANK.EQ(B1930,$B$4:$B$2408)</f>
        <v>1923</v>
      </c>
    </row>
    <row r="1931" spans="1:3">
      <c r="A1931" s="6" t="s">
        <v>6</v>
      </c>
      <c r="B1931" s="7">
        <v>183</v>
      </c>
      <c r="C1931" s="5">
        <f>_xlfn.RANK.EQ(B1931,$B$4:$B$2408)</f>
        <v>1923</v>
      </c>
    </row>
    <row r="1932" spans="1:3">
      <c r="A1932" s="6" t="s">
        <v>5</v>
      </c>
      <c r="B1932" s="7">
        <v>183</v>
      </c>
      <c r="C1932" s="5">
        <f>_xlfn.RANK.EQ(B1932,$B$4:$B$2408)</f>
        <v>1923</v>
      </c>
    </row>
    <row r="1933" spans="1:3">
      <c r="A1933" s="6" t="s">
        <v>5</v>
      </c>
      <c r="B1933" s="7">
        <v>183</v>
      </c>
      <c r="C1933" s="5">
        <f>_xlfn.RANK.EQ(B1933,$B$4:$B$2408)</f>
        <v>1923</v>
      </c>
    </row>
    <row r="1934" spans="1:3">
      <c r="A1934" s="6" t="s">
        <v>6</v>
      </c>
      <c r="B1934" s="7">
        <v>183</v>
      </c>
      <c r="C1934" s="5">
        <f>_xlfn.RANK.EQ(B1934,$B$4:$B$2408)</f>
        <v>1923</v>
      </c>
    </row>
    <row r="1935" spans="1:3">
      <c r="A1935" s="6" t="s">
        <v>6</v>
      </c>
      <c r="B1935" s="7">
        <v>183</v>
      </c>
      <c r="C1935" s="5">
        <f>_xlfn.RANK.EQ(B1935,$B$4:$B$2408)</f>
        <v>1923</v>
      </c>
    </row>
    <row r="1936" spans="1:3">
      <c r="A1936" s="6" t="s">
        <v>6</v>
      </c>
      <c r="B1936" s="7">
        <v>183</v>
      </c>
      <c r="C1936" s="5">
        <f>_xlfn.RANK.EQ(B1936,$B$4:$B$2408)</f>
        <v>1923</v>
      </c>
    </row>
    <row r="1937" spans="1:3">
      <c r="A1937" s="6" t="s">
        <v>5</v>
      </c>
      <c r="B1937" s="7">
        <v>183</v>
      </c>
      <c r="C1937" s="5">
        <f>_xlfn.RANK.EQ(B1937,$B$4:$B$2408)</f>
        <v>1923</v>
      </c>
    </row>
    <row r="1938" spans="1:3">
      <c r="A1938" s="6" t="s">
        <v>5</v>
      </c>
      <c r="B1938" s="7">
        <v>183</v>
      </c>
      <c r="C1938" s="5">
        <f>_xlfn.RANK.EQ(B1938,$B$4:$B$2408)</f>
        <v>1923</v>
      </c>
    </row>
    <row r="1939" spans="1:3">
      <c r="A1939" s="6" t="s">
        <v>6</v>
      </c>
      <c r="B1939" s="7">
        <v>183</v>
      </c>
      <c r="C1939" s="5">
        <f>_xlfn.RANK.EQ(B1939,$B$4:$B$2408)</f>
        <v>1923</v>
      </c>
    </row>
    <row r="1940" spans="1:3">
      <c r="A1940" s="6" t="s">
        <v>5</v>
      </c>
      <c r="B1940" s="7">
        <v>182</v>
      </c>
      <c r="C1940" s="5">
        <f>_xlfn.RANK.EQ(B1940,$B$4:$B$2408)</f>
        <v>1937</v>
      </c>
    </row>
    <row r="1941" spans="1:3">
      <c r="A1941" s="6" t="s">
        <v>6</v>
      </c>
      <c r="B1941" s="7">
        <v>182</v>
      </c>
      <c r="C1941" s="5">
        <f>_xlfn.RANK.EQ(B1941,$B$4:$B$2408)</f>
        <v>1937</v>
      </c>
    </row>
    <row r="1942" spans="1:3">
      <c r="A1942" s="6" t="s">
        <v>5</v>
      </c>
      <c r="B1942" s="7">
        <v>182</v>
      </c>
      <c r="C1942" s="5">
        <f>_xlfn.RANK.EQ(B1942,$B$4:$B$2408)</f>
        <v>1937</v>
      </c>
    </row>
    <row r="1943" spans="1:3">
      <c r="A1943" s="6" t="s">
        <v>5</v>
      </c>
      <c r="B1943" s="7">
        <v>182</v>
      </c>
      <c r="C1943" s="5">
        <f>_xlfn.RANK.EQ(B1943,$B$4:$B$2408)</f>
        <v>1937</v>
      </c>
    </row>
    <row r="1944" spans="1:3">
      <c r="A1944" s="6" t="s">
        <v>6</v>
      </c>
      <c r="B1944" s="7">
        <v>182</v>
      </c>
      <c r="C1944" s="5">
        <f>_xlfn.RANK.EQ(B1944,$B$4:$B$2408)</f>
        <v>1937</v>
      </c>
    </row>
    <row r="1945" spans="1:3">
      <c r="A1945" s="6" t="s">
        <v>6</v>
      </c>
      <c r="B1945" s="7">
        <v>182</v>
      </c>
      <c r="C1945" s="5">
        <f>_xlfn.RANK.EQ(B1945,$B$4:$B$2408)</f>
        <v>1937</v>
      </c>
    </row>
    <row r="1946" spans="1:3">
      <c r="A1946" s="6" t="s">
        <v>6</v>
      </c>
      <c r="B1946" s="7">
        <v>182</v>
      </c>
      <c r="C1946" s="5">
        <f>_xlfn.RANK.EQ(B1946,$B$4:$B$2408)</f>
        <v>1937</v>
      </c>
    </row>
    <row r="1947" spans="1:3">
      <c r="A1947" s="6" t="s">
        <v>5</v>
      </c>
      <c r="B1947" s="7">
        <v>182</v>
      </c>
      <c r="C1947" s="5">
        <f>_xlfn.RANK.EQ(B1947,$B$4:$B$2408)</f>
        <v>1937</v>
      </c>
    </row>
    <row r="1948" spans="1:3">
      <c r="A1948" s="6" t="s">
        <v>6</v>
      </c>
      <c r="B1948" s="7">
        <v>182</v>
      </c>
      <c r="C1948" s="5">
        <f>_xlfn.RANK.EQ(B1948,$B$4:$B$2408)</f>
        <v>1937</v>
      </c>
    </row>
    <row r="1949" spans="1:3">
      <c r="A1949" s="6" t="s">
        <v>5</v>
      </c>
      <c r="B1949" s="7">
        <v>182</v>
      </c>
      <c r="C1949" s="5">
        <f>_xlfn.RANK.EQ(B1949,$B$4:$B$2408)</f>
        <v>1937</v>
      </c>
    </row>
    <row r="1950" spans="1:3">
      <c r="A1950" s="6" t="s">
        <v>5</v>
      </c>
      <c r="B1950" s="7">
        <v>182</v>
      </c>
      <c r="C1950" s="5">
        <f>_xlfn.RANK.EQ(B1950,$B$4:$B$2408)</f>
        <v>1937</v>
      </c>
    </row>
    <row r="1951" spans="1:3">
      <c r="A1951" s="6" t="s">
        <v>5</v>
      </c>
      <c r="B1951" s="7">
        <v>182</v>
      </c>
      <c r="C1951" s="5">
        <f>_xlfn.RANK.EQ(B1951,$B$4:$B$2408)</f>
        <v>1937</v>
      </c>
    </row>
    <row r="1952" spans="1:3">
      <c r="A1952" s="6" t="s">
        <v>5</v>
      </c>
      <c r="B1952" s="7">
        <v>182</v>
      </c>
      <c r="C1952" s="5">
        <f>_xlfn.RANK.EQ(B1952,$B$4:$B$2408)</f>
        <v>1937</v>
      </c>
    </row>
    <row r="1953" spans="1:3">
      <c r="A1953" s="6" t="s">
        <v>6</v>
      </c>
      <c r="B1953" s="7">
        <v>182</v>
      </c>
      <c r="C1953" s="5">
        <f>_xlfn.RANK.EQ(B1953,$B$4:$B$2408)</f>
        <v>1937</v>
      </c>
    </row>
    <row r="1954" spans="1:3">
      <c r="A1954" s="6" t="s">
        <v>5</v>
      </c>
      <c r="B1954" s="7">
        <v>182</v>
      </c>
      <c r="C1954" s="5">
        <f>_xlfn.RANK.EQ(B1954,$B$4:$B$2408)</f>
        <v>1937</v>
      </c>
    </row>
    <row r="1955" spans="1:3">
      <c r="A1955" s="6" t="s">
        <v>6</v>
      </c>
      <c r="B1955" s="7">
        <v>182</v>
      </c>
      <c r="C1955" s="5">
        <f>_xlfn.RANK.EQ(B1955,$B$4:$B$2408)</f>
        <v>1937</v>
      </c>
    </row>
    <row r="1956" spans="1:3">
      <c r="A1956" s="6" t="s">
        <v>5</v>
      </c>
      <c r="B1956" s="7">
        <v>182</v>
      </c>
      <c r="C1956" s="5">
        <f>_xlfn.RANK.EQ(B1956,$B$4:$B$2408)</f>
        <v>1937</v>
      </c>
    </row>
    <row r="1957" spans="1:3">
      <c r="A1957" s="6" t="s">
        <v>5</v>
      </c>
      <c r="B1957" s="7">
        <v>182</v>
      </c>
      <c r="C1957" s="5">
        <f>_xlfn.RANK.EQ(B1957,$B$4:$B$2408)</f>
        <v>1937</v>
      </c>
    </row>
    <row r="1958" spans="1:3">
      <c r="A1958" s="6" t="s">
        <v>5</v>
      </c>
      <c r="B1958" s="7">
        <v>182</v>
      </c>
      <c r="C1958" s="5">
        <f>_xlfn.RANK.EQ(B1958,$B$4:$B$2408)</f>
        <v>1937</v>
      </c>
    </row>
    <row r="1959" spans="1:3">
      <c r="A1959" s="6" t="s">
        <v>6</v>
      </c>
      <c r="B1959" s="7">
        <v>182</v>
      </c>
      <c r="C1959" s="5">
        <f>_xlfn.RANK.EQ(B1959,$B$4:$B$2408)</f>
        <v>1937</v>
      </c>
    </row>
    <row r="1960" spans="1:3">
      <c r="A1960" s="6" t="s">
        <v>6</v>
      </c>
      <c r="B1960" s="7">
        <v>182</v>
      </c>
      <c r="C1960" s="5">
        <f>_xlfn.RANK.EQ(B1960,$B$4:$B$2408)</f>
        <v>1937</v>
      </c>
    </row>
    <row r="1961" spans="1:3">
      <c r="A1961" s="6" t="s">
        <v>6</v>
      </c>
      <c r="B1961" s="7">
        <v>182</v>
      </c>
      <c r="C1961" s="5">
        <f>_xlfn.RANK.EQ(B1961,$B$4:$B$2408)</f>
        <v>1937</v>
      </c>
    </row>
    <row r="1962" spans="1:3">
      <c r="A1962" s="6" t="s">
        <v>6</v>
      </c>
      <c r="B1962" s="7">
        <v>182</v>
      </c>
      <c r="C1962" s="5">
        <f>_xlfn.RANK.EQ(B1962,$B$4:$B$2408)</f>
        <v>1937</v>
      </c>
    </row>
    <row r="1963" spans="1:3">
      <c r="A1963" s="6" t="s">
        <v>5</v>
      </c>
      <c r="B1963" s="7">
        <v>182</v>
      </c>
      <c r="C1963" s="5">
        <f>_xlfn.RANK.EQ(B1963,$B$4:$B$2408)</f>
        <v>1937</v>
      </c>
    </row>
    <row r="1964" spans="1:3">
      <c r="A1964" s="6" t="s">
        <v>5</v>
      </c>
      <c r="B1964" s="7">
        <v>182</v>
      </c>
      <c r="C1964" s="5">
        <f>_xlfn.RANK.EQ(B1964,$B$4:$B$2408)</f>
        <v>1937</v>
      </c>
    </row>
    <row r="1965" spans="1:3">
      <c r="A1965" s="6" t="s">
        <v>5</v>
      </c>
      <c r="B1965" s="7">
        <v>182</v>
      </c>
      <c r="C1965" s="5">
        <f>_xlfn.RANK.EQ(B1965,$B$4:$B$2408)</f>
        <v>1937</v>
      </c>
    </row>
    <row r="1966" spans="1:3">
      <c r="A1966" s="6" t="s">
        <v>5</v>
      </c>
      <c r="B1966" s="7">
        <v>182</v>
      </c>
      <c r="C1966" s="5">
        <f>_xlfn.RANK.EQ(B1966,$B$4:$B$2408)</f>
        <v>1937</v>
      </c>
    </row>
    <row r="1967" spans="1:3">
      <c r="A1967" s="6" t="s">
        <v>5</v>
      </c>
      <c r="B1967" s="7">
        <v>182</v>
      </c>
      <c r="C1967" s="5">
        <f>_xlfn.RANK.EQ(B1967,$B$4:$B$2408)</f>
        <v>1937</v>
      </c>
    </row>
    <row r="1968" spans="1:3">
      <c r="A1968" s="6" t="s">
        <v>6</v>
      </c>
      <c r="B1968" s="7">
        <v>182</v>
      </c>
      <c r="C1968" s="5">
        <f>_xlfn.RANK.EQ(B1968,$B$4:$B$2408)</f>
        <v>1937</v>
      </c>
    </row>
    <row r="1969" spans="1:3">
      <c r="A1969" s="6" t="s">
        <v>5</v>
      </c>
      <c r="B1969" s="7">
        <v>182</v>
      </c>
      <c r="C1969" s="5">
        <f>_xlfn.RANK.EQ(B1969,$B$4:$B$2408)</f>
        <v>1937</v>
      </c>
    </row>
    <row r="1970" spans="1:3">
      <c r="A1970" s="6" t="s">
        <v>5</v>
      </c>
      <c r="B1970" s="7">
        <v>182</v>
      </c>
      <c r="C1970" s="5">
        <f>_xlfn.RANK.EQ(B1970,$B$4:$B$2408)</f>
        <v>1937</v>
      </c>
    </row>
    <row r="1971" spans="1:3">
      <c r="A1971" s="6" t="s">
        <v>5</v>
      </c>
      <c r="B1971" s="7">
        <v>182</v>
      </c>
      <c r="C1971" s="5">
        <f>_xlfn.RANK.EQ(B1971,$B$4:$B$2408)</f>
        <v>1937</v>
      </c>
    </row>
    <row r="1972" spans="1:3">
      <c r="A1972" s="6" t="s">
        <v>5</v>
      </c>
      <c r="B1972" s="7">
        <v>181</v>
      </c>
      <c r="C1972" s="5">
        <f>_xlfn.RANK.EQ(B1972,$B$4:$B$2408)</f>
        <v>1969</v>
      </c>
    </row>
    <row r="1973" spans="1:3">
      <c r="A1973" s="6" t="s">
        <v>6</v>
      </c>
      <c r="B1973" s="7">
        <v>181</v>
      </c>
      <c r="C1973" s="5">
        <f>_xlfn.RANK.EQ(B1973,$B$4:$B$2408)</f>
        <v>1969</v>
      </c>
    </row>
    <row r="1974" spans="1:3">
      <c r="A1974" s="6" t="s">
        <v>6</v>
      </c>
      <c r="B1974" s="7">
        <v>181</v>
      </c>
      <c r="C1974" s="5">
        <f>_xlfn.RANK.EQ(B1974,$B$4:$B$2408)</f>
        <v>1969</v>
      </c>
    </row>
    <row r="1975" spans="1:3">
      <c r="A1975" s="6" t="s">
        <v>5</v>
      </c>
      <c r="B1975" s="7">
        <v>181</v>
      </c>
      <c r="C1975" s="5">
        <f>_xlfn.RANK.EQ(B1975,$B$4:$B$2408)</f>
        <v>1969</v>
      </c>
    </row>
    <row r="1976" spans="1:3">
      <c r="A1976" s="6" t="s">
        <v>6</v>
      </c>
      <c r="B1976" s="7">
        <v>181</v>
      </c>
      <c r="C1976" s="5">
        <f>_xlfn.RANK.EQ(B1976,$B$4:$B$2408)</f>
        <v>1969</v>
      </c>
    </row>
    <row r="1977" spans="1:3">
      <c r="A1977" s="6" t="s">
        <v>5</v>
      </c>
      <c r="B1977" s="7">
        <v>181</v>
      </c>
      <c r="C1977" s="5">
        <f>_xlfn.RANK.EQ(B1977,$B$4:$B$2408)</f>
        <v>1969</v>
      </c>
    </row>
    <row r="1978" spans="1:3">
      <c r="A1978" s="6" t="s">
        <v>6</v>
      </c>
      <c r="B1978" s="7">
        <v>181</v>
      </c>
      <c r="C1978" s="5">
        <f>_xlfn.RANK.EQ(B1978,$B$4:$B$2408)</f>
        <v>1969</v>
      </c>
    </row>
    <row r="1979" spans="1:3">
      <c r="A1979" s="6" t="s">
        <v>5</v>
      </c>
      <c r="B1979" s="7">
        <v>181</v>
      </c>
      <c r="C1979" s="5">
        <f>_xlfn.RANK.EQ(B1979,$B$4:$B$2408)</f>
        <v>1969</v>
      </c>
    </row>
    <row r="1980" spans="1:3">
      <c r="A1980" s="6" t="s">
        <v>5</v>
      </c>
      <c r="B1980" s="7">
        <v>181</v>
      </c>
      <c r="C1980" s="5">
        <f>_xlfn.RANK.EQ(B1980,$B$4:$B$2408)</f>
        <v>1969</v>
      </c>
    </row>
    <row r="1981" spans="1:3">
      <c r="A1981" s="6" t="s">
        <v>5</v>
      </c>
      <c r="B1981" s="7">
        <v>181</v>
      </c>
      <c r="C1981" s="5">
        <f>_xlfn.RANK.EQ(B1981,$B$4:$B$2408)</f>
        <v>1969</v>
      </c>
    </row>
    <row r="1982" spans="1:3">
      <c r="A1982" s="6" t="s">
        <v>5</v>
      </c>
      <c r="B1982" s="7">
        <v>181</v>
      </c>
      <c r="C1982" s="5">
        <f>_xlfn.RANK.EQ(B1982,$B$4:$B$2408)</f>
        <v>1969</v>
      </c>
    </row>
    <row r="1983" spans="1:3">
      <c r="A1983" s="6" t="s">
        <v>6</v>
      </c>
      <c r="B1983" s="7">
        <v>181</v>
      </c>
      <c r="C1983" s="5">
        <f>_xlfn.RANK.EQ(B1983,$B$4:$B$2408)</f>
        <v>1969</v>
      </c>
    </row>
    <row r="1984" spans="1:3">
      <c r="A1984" s="6" t="s">
        <v>5</v>
      </c>
      <c r="B1984" s="7">
        <v>181</v>
      </c>
      <c r="C1984" s="5">
        <f>_xlfn.RANK.EQ(B1984,$B$4:$B$2408)</f>
        <v>1969</v>
      </c>
    </row>
    <row r="1985" spans="1:3">
      <c r="A1985" s="6" t="s">
        <v>6</v>
      </c>
      <c r="B1985" s="7">
        <v>181</v>
      </c>
      <c r="C1985" s="5">
        <f>_xlfn.RANK.EQ(B1985,$B$4:$B$2408)</f>
        <v>1969</v>
      </c>
    </row>
    <row r="1986" spans="1:3">
      <c r="A1986" s="6" t="s">
        <v>5</v>
      </c>
      <c r="B1986" s="7">
        <v>181</v>
      </c>
      <c r="C1986" s="5">
        <f>_xlfn.RANK.EQ(B1986,$B$4:$B$2408)</f>
        <v>1969</v>
      </c>
    </row>
    <row r="1987" spans="1:3">
      <c r="A1987" s="6" t="s">
        <v>5</v>
      </c>
      <c r="B1987" s="7">
        <v>181</v>
      </c>
      <c r="C1987" s="5">
        <f>_xlfn.RANK.EQ(B1987,$B$4:$B$2408)</f>
        <v>1969</v>
      </c>
    </row>
    <row r="1988" spans="1:3">
      <c r="A1988" s="6" t="s">
        <v>5</v>
      </c>
      <c r="B1988" s="7">
        <v>181</v>
      </c>
      <c r="C1988" s="5">
        <f>_xlfn.RANK.EQ(B1988,$B$4:$B$2408)</f>
        <v>1969</v>
      </c>
    </row>
    <row r="1989" spans="1:3">
      <c r="A1989" s="6" t="s">
        <v>6</v>
      </c>
      <c r="B1989" s="7">
        <v>181</v>
      </c>
      <c r="C1989" s="5">
        <f>_xlfn.RANK.EQ(B1989,$B$4:$B$2408)</f>
        <v>1969</v>
      </c>
    </row>
    <row r="1990" spans="1:3">
      <c r="A1990" s="6" t="s">
        <v>6</v>
      </c>
      <c r="B1990" s="7">
        <v>181</v>
      </c>
      <c r="C1990" s="5">
        <f>_xlfn.RANK.EQ(B1990,$B$4:$B$2408)</f>
        <v>1969</v>
      </c>
    </row>
    <row r="1991" spans="1:3">
      <c r="A1991" s="6" t="s">
        <v>6</v>
      </c>
      <c r="B1991" s="7">
        <v>180</v>
      </c>
      <c r="C1991" s="5">
        <f>_xlfn.RANK.EQ(B1991,$B$4:$B$2408)</f>
        <v>1988</v>
      </c>
    </row>
    <row r="1992" spans="1:3">
      <c r="A1992" s="6" t="s">
        <v>6</v>
      </c>
      <c r="B1992" s="7">
        <v>180</v>
      </c>
      <c r="C1992" s="5">
        <f>_xlfn.RANK.EQ(B1992,$B$4:$B$2408)</f>
        <v>1988</v>
      </c>
    </row>
    <row r="1993" spans="1:3">
      <c r="A1993" s="6" t="s">
        <v>6</v>
      </c>
      <c r="B1993" s="7">
        <v>180</v>
      </c>
      <c r="C1993" s="5">
        <f>_xlfn.RANK.EQ(B1993,$B$4:$B$2408)</f>
        <v>1988</v>
      </c>
    </row>
    <row r="1994" spans="1:3">
      <c r="A1994" s="6" t="s">
        <v>5</v>
      </c>
      <c r="B1994" s="7">
        <v>180</v>
      </c>
      <c r="C1994" s="5">
        <f>_xlfn.RANK.EQ(B1994,$B$4:$B$2408)</f>
        <v>1988</v>
      </c>
    </row>
    <row r="1995" spans="1:3">
      <c r="A1995" s="6" t="s">
        <v>6</v>
      </c>
      <c r="B1995" s="7">
        <v>180</v>
      </c>
      <c r="C1995" s="5">
        <f>_xlfn.RANK.EQ(B1995,$B$4:$B$2408)</f>
        <v>1988</v>
      </c>
    </row>
    <row r="1996" spans="1:3">
      <c r="A1996" s="6" t="s">
        <v>6</v>
      </c>
      <c r="B1996" s="7">
        <v>180</v>
      </c>
      <c r="C1996" s="5">
        <f>_xlfn.RANK.EQ(B1996,$B$4:$B$2408)</f>
        <v>1988</v>
      </c>
    </row>
    <row r="1997" spans="1:3">
      <c r="A1997" s="6" t="s">
        <v>6</v>
      </c>
      <c r="B1997" s="7">
        <v>180</v>
      </c>
      <c r="C1997" s="5">
        <f>_xlfn.RANK.EQ(B1997,$B$4:$B$2408)</f>
        <v>1988</v>
      </c>
    </row>
    <row r="1998" spans="1:3">
      <c r="A1998" s="6" t="s">
        <v>5</v>
      </c>
      <c r="B1998" s="7">
        <v>180</v>
      </c>
      <c r="C1998" s="5">
        <f>_xlfn.RANK.EQ(B1998,$B$4:$B$2408)</f>
        <v>1988</v>
      </c>
    </row>
    <row r="1999" spans="1:3">
      <c r="A1999" s="6" t="s">
        <v>5</v>
      </c>
      <c r="B1999" s="7">
        <v>180</v>
      </c>
      <c r="C1999" s="5">
        <f>_xlfn.RANK.EQ(B1999,$B$4:$B$2408)</f>
        <v>1988</v>
      </c>
    </row>
    <row r="2000" spans="1:3">
      <c r="A2000" s="6" t="s">
        <v>5</v>
      </c>
      <c r="B2000" s="7">
        <v>180</v>
      </c>
      <c r="C2000" s="5">
        <f>_xlfn.RANK.EQ(B2000,$B$4:$B$2408)</f>
        <v>1988</v>
      </c>
    </row>
    <row r="2001" spans="1:3">
      <c r="A2001" s="6" t="s">
        <v>6</v>
      </c>
      <c r="B2001" s="7">
        <v>180</v>
      </c>
      <c r="C2001" s="5">
        <f>_xlfn.RANK.EQ(B2001,$B$4:$B$2408)</f>
        <v>1988</v>
      </c>
    </row>
    <row r="2002" spans="1:3">
      <c r="A2002" s="6" t="s">
        <v>5</v>
      </c>
      <c r="B2002" s="7">
        <v>180</v>
      </c>
      <c r="C2002" s="5">
        <f>_xlfn.RANK.EQ(B2002,$B$4:$B$2408)</f>
        <v>1988</v>
      </c>
    </row>
    <row r="2003" spans="1:3">
      <c r="A2003" s="6" t="s">
        <v>6</v>
      </c>
      <c r="B2003" s="7">
        <v>180</v>
      </c>
      <c r="C2003" s="5">
        <f>_xlfn.RANK.EQ(B2003,$B$4:$B$2408)</f>
        <v>1988</v>
      </c>
    </row>
    <row r="2004" spans="1:3">
      <c r="A2004" s="6" t="s">
        <v>6</v>
      </c>
      <c r="B2004" s="7">
        <v>180</v>
      </c>
      <c r="C2004" s="5">
        <f>_xlfn.RANK.EQ(B2004,$B$4:$B$2408)</f>
        <v>1988</v>
      </c>
    </row>
    <row r="2005" spans="1:3">
      <c r="A2005" s="6" t="s">
        <v>5</v>
      </c>
      <c r="B2005" s="7">
        <v>180</v>
      </c>
      <c r="C2005" s="5">
        <f>_xlfn.RANK.EQ(B2005,$B$4:$B$2408)</f>
        <v>1988</v>
      </c>
    </row>
    <row r="2006" spans="1:3">
      <c r="A2006" s="6" t="s">
        <v>6</v>
      </c>
      <c r="B2006" s="7">
        <v>180</v>
      </c>
      <c r="C2006" s="5">
        <f>_xlfn.RANK.EQ(B2006,$B$4:$B$2408)</f>
        <v>1988</v>
      </c>
    </row>
    <row r="2007" spans="1:3">
      <c r="A2007" s="6" t="s">
        <v>5</v>
      </c>
      <c r="B2007" s="7">
        <v>180</v>
      </c>
      <c r="C2007" s="5">
        <f>_xlfn.RANK.EQ(B2007,$B$4:$B$2408)</f>
        <v>1988</v>
      </c>
    </row>
    <row r="2008" spans="1:3">
      <c r="A2008" s="6" t="s">
        <v>6</v>
      </c>
      <c r="B2008" s="7">
        <v>180</v>
      </c>
      <c r="C2008" s="5">
        <f>_xlfn.RANK.EQ(B2008,$B$4:$B$2408)</f>
        <v>1988</v>
      </c>
    </row>
    <row r="2009" spans="1:3">
      <c r="A2009" s="6" t="s">
        <v>6</v>
      </c>
      <c r="B2009" s="7">
        <v>179</v>
      </c>
      <c r="C2009" s="5">
        <f>_xlfn.RANK.EQ(B2009,$B$4:$B$2408)</f>
        <v>2006</v>
      </c>
    </row>
    <row r="2010" spans="1:3">
      <c r="A2010" s="6" t="s">
        <v>6</v>
      </c>
      <c r="B2010" s="7">
        <v>179</v>
      </c>
      <c r="C2010" s="5">
        <f>_xlfn.RANK.EQ(B2010,$B$4:$B$2408)</f>
        <v>2006</v>
      </c>
    </row>
    <row r="2011" spans="1:3">
      <c r="A2011" s="6" t="s">
        <v>5</v>
      </c>
      <c r="B2011" s="7">
        <v>179</v>
      </c>
      <c r="C2011" s="5">
        <f>_xlfn.RANK.EQ(B2011,$B$4:$B$2408)</f>
        <v>2006</v>
      </c>
    </row>
    <row r="2012" spans="1:3">
      <c r="A2012" s="6" t="s">
        <v>5</v>
      </c>
      <c r="B2012" s="7">
        <v>179</v>
      </c>
      <c r="C2012" s="5">
        <f>_xlfn.RANK.EQ(B2012,$B$4:$B$2408)</f>
        <v>2006</v>
      </c>
    </row>
    <row r="2013" spans="1:3">
      <c r="A2013" s="6" t="s">
        <v>6</v>
      </c>
      <c r="B2013" s="7">
        <v>179</v>
      </c>
      <c r="C2013" s="5">
        <f>_xlfn.RANK.EQ(B2013,$B$4:$B$2408)</f>
        <v>2006</v>
      </c>
    </row>
    <row r="2014" spans="1:3">
      <c r="A2014" s="6" t="s">
        <v>5</v>
      </c>
      <c r="B2014" s="7">
        <v>179</v>
      </c>
      <c r="C2014" s="5">
        <f>_xlfn.RANK.EQ(B2014,$B$4:$B$2408)</f>
        <v>2006</v>
      </c>
    </row>
    <row r="2015" spans="1:3">
      <c r="A2015" s="6" t="s">
        <v>6</v>
      </c>
      <c r="B2015" s="7">
        <v>179</v>
      </c>
      <c r="C2015" s="5">
        <f>_xlfn.RANK.EQ(B2015,$B$4:$B$2408)</f>
        <v>2006</v>
      </c>
    </row>
    <row r="2016" spans="1:3">
      <c r="A2016" s="6" t="s">
        <v>5</v>
      </c>
      <c r="B2016" s="7">
        <v>179</v>
      </c>
      <c r="C2016" s="5">
        <f>_xlfn.RANK.EQ(B2016,$B$4:$B$2408)</f>
        <v>2006</v>
      </c>
    </row>
    <row r="2017" spans="1:3">
      <c r="A2017" s="6" t="s">
        <v>6</v>
      </c>
      <c r="B2017" s="7">
        <v>179</v>
      </c>
      <c r="C2017" s="5">
        <f>_xlfn.RANK.EQ(B2017,$B$4:$B$2408)</f>
        <v>2006</v>
      </c>
    </row>
    <row r="2018" spans="1:3">
      <c r="A2018" s="6" t="s">
        <v>5</v>
      </c>
      <c r="B2018" s="7">
        <v>179</v>
      </c>
      <c r="C2018" s="5">
        <f>_xlfn.RANK.EQ(B2018,$B$4:$B$2408)</f>
        <v>2006</v>
      </c>
    </row>
    <row r="2019" spans="1:3">
      <c r="A2019" s="6" t="s">
        <v>6</v>
      </c>
      <c r="B2019" s="7">
        <v>179</v>
      </c>
      <c r="C2019" s="5">
        <f>_xlfn.RANK.EQ(B2019,$B$4:$B$2408)</f>
        <v>2006</v>
      </c>
    </row>
    <row r="2020" spans="1:3">
      <c r="A2020" s="6" t="s">
        <v>6</v>
      </c>
      <c r="B2020" s="7">
        <v>179</v>
      </c>
      <c r="C2020" s="5">
        <f>_xlfn.RANK.EQ(B2020,$B$4:$B$2408)</f>
        <v>2006</v>
      </c>
    </row>
    <row r="2021" spans="1:3">
      <c r="A2021" s="6" t="s">
        <v>6</v>
      </c>
      <c r="B2021" s="7">
        <v>179</v>
      </c>
      <c r="C2021" s="5">
        <f>_xlfn.RANK.EQ(B2021,$B$4:$B$2408)</f>
        <v>2006</v>
      </c>
    </row>
    <row r="2022" spans="1:3">
      <c r="A2022" s="6" t="s">
        <v>5</v>
      </c>
      <c r="B2022" s="7">
        <v>179</v>
      </c>
      <c r="C2022" s="5">
        <f>_xlfn.RANK.EQ(B2022,$B$4:$B$2408)</f>
        <v>2006</v>
      </c>
    </row>
    <row r="2023" spans="1:3">
      <c r="A2023" s="6" t="s">
        <v>6</v>
      </c>
      <c r="B2023" s="7">
        <v>179</v>
      </c>
      <c r="C2023" s="5">
        <f>_xlfn.RANK.EQ(B2023,$B$4:$B$2408)</f>
        <v>2006</v>
      </c>
    </row>
    <row r="2024" spans="1:3">
      <c r="A2024" s="6" t="s">
        <v>6</v>
      </c>
      <c r="B2024" s="7">
        <v>179</v>
      </c>
      <c r="C2024" s="5">
        <f>_xlfn.RANK.EQ(B2024,$B$4:$B$2408)</f>
        <v>2006</v>
      </c>
    </row>
    <row r="2025" spans="1:3">
      <c r="A2025" s="6" t="s">
        <v>6</v>
      </c>
      <c r="B2025" s="7">
        <v>179</v>
      </c>
      <c r="C2025" s="5">
        <f>_xlfn.RANK.EQ(B2025,$B$4:$B$2408)</f>
        <v>2006</v>
      </c>
    </row>
    <row r="2026" spans="1:3">
      <c r="A2026" s="6" t="s">
        <v>6</v>
      </c>
      <c r="B2026" s="7">
        <v>179</v>
      </c>
      <c r="C2026" s="5">
        <f>_xlfn.RANK.EQ(B2026,$B$4:$B$2408)</f>
        <v>2006</v>
      </c>
    </row>
    <row r="2027" spans="1:3">
      <c r="A2027" s="6" t="s">
        <v>5</v>
      </c>
      <c r="B2027" s="7">
        <v>179</v>
      </c>
      <c r="C2027" s="5">
        <f>_xlfn.RANK.EQ(B2027,$B$4:$B$2408)</f>
        <v>2006</v>
      </c>
    </row>
    <row r="2028" spans="1:3">
      <c r="A2028" s="6" t="s">
        <v>5</v>
      </c>
      <c r="B2028" s="7">
        <v>179</v>
      </c>
      <c r="C2028" s="5">
        <f>_xlfn.RANK.EQ(B2028,$B$4:$B$2408)</f>
        <v>2006</v>
      </c>
    </row>
    <row r="2029" spans="1:3">
      <c r="A2029" s="6" t="s">
        <v>6</v>
      </c>
      <c r="B2029" s="7">
        <v>179</v>
      </c>
      <c r="C2029" s="5">
        <f>_xlfn.RANK.EQ(B2029,$B$4:$B$2408)</f>
        <v>2006</v>
      </c>
    </row>
    <row r="2030" spans="1:3">
      <c r="A2030" s="6" t="s">
        <v>6</v>
      </c>
      <c r="B2030" s="7">
        <v>179</v>
      </c>
      <c r="C2030" s="5">
        <f>_xlfn.RANK.EQ(B2030,$B$4:$B$2408)</f>
        <v>2006</v>
      </c>
    </row>
    <row r="2031" spans="1:3">
      <c r="A2031" s="6" t="s">
        <v>6</v>
      </c>
      <c r="B2031" s="7">
        <v>179</v>
      </c>
      <c r="C2031" s="5">
        <f>_xlfn.RANK.EQ(B2031,$B$4:$B$2408)</f>
        <v>2006</v>
      </c>
    </row>
    <row r="2032" spans="1:3">
      <c r="A2032" s="6" t="s">
        <v>6</v>
      </c>
      <c r="B2032" s="7">
        <v>179</v>
      </c>
      <c r="C2032" s="5">
        <f>_xlfn.RANK.EQ(B2032,$B$4:$B$2408)</f>
        <v>2006</v>
      </c>
    </row>
    <row r="2033" spans="1:3">
      <c r="A2033" s="6" t="s">
        <v>5</v>
      </c>
      <c r="B2033" s="7">
        <v>178</v>
      </c>
      <c r="C2033" s="5">
        <f>_xlfn.RANK.EQ(B2033,$B$4:$B$2408)</f>
        <v>2030</v>
      </c>
    </row>
    <row r="2034" spans="1:3">
      <c r="A2034" s="6" t="s">
        <v>5</v>
      </c>
      <c r="B2034" s="7">
        <v>178</v>
      </c>
      <c r="C2034" s="5">
        <f>_xlfn.RANK.EQ(B2034,$B$4:$B$2408)</f>
        <v>2030</v>
      </c>
    </row>
    <row r="2035" spans="1:3">
      <c r="A2035" s="6" t="s">
        <v>6</v>
      </c>
      <c r="B2035" s="7">
        <v>178</v>
      </c>
      <c r="C2035" s="5">
        <f>_xlfn.RANK.EQ(B2035,$B$4:$B$2408)</f>
        <v>2030</v>
      </c>
    </row>
    <row r="2036" spans="1:3">
      <c r="A2036" s="6" t="s">
        <v>5</v>
      </c>
      <c r="B2036" s="7">
        <v>178</v>
      </c>
      <c r="C2036" s="5">
        <f>_xlfn.RANK.EQ(B2036,$B$4:$B$2408)</f>
        <v>2030</v>
      </c>
    </row>
    <row r="2037" spans="1:3">
      <c r="A2037" s="6" t="s">
        <v>6</v>
      </c>
      <c r="B2037" s="7">
        <v>178</v>
      </c>
      <c r="C2037" s="5">
        <f>_xlfn.RANK.EQ(B2037,$B$4:$B$2408)</f>
        <v>2030</v>
      </c>
    </row>
    <row r="2038" spans="1:3">
      <c r="A2038" s="6" t="s">
        <v>5</v>
      </c>
      <c r="B2038" s="7">
        <v>178</v>
      </c>
      <c r="C2038" s="5">
        <f>_xlfn.RANK.EQ(B2038,$B$4:$B$2408)</f>
        <v>2030</v>
      </c>
    </row>
    <row r="2039" spans="1:3">
      <c r="A2039" s="6" t="s">
        <v>6</v>
      </c>
      <c r="B2039" s="7">
        <v>178</v>
      </c>
      <c r="C2039" s="5">
        <f>_xlfn.RANK.EQ(B2039,$B$4:$B$2408)</f>
        <v>2030</v>
      </c>
    </row>
    <row r="2040" spans="1:3">
      <c r="A2040" s="6" t="s">
        <v>6</v>
      </c>
      <c r="B2040" s="7">
        <v>178</v>
      </c>
      <c r="C2040" s="5">
        <f>_xlfn.RANK.EQ(B2040,$B$4:$B$2408)</f>
        <v>2030</v>
      </c>
    </row>
    <row r="2041" spans="1:3">
      <c r="A2041" s="6" t="s">
        <v>6</v>
      </c>
      <c r="B2041" s="7">
        <v>178</v>
      </c>
      <c r="C2041" s="5">
        <f>_xlfn.RANK.EQ(B2041,$B$4:$B$2408)</f>
        <v>2030</v>
      </c>
    </row>
    <row r="2042" spans="1:3">
      <c r="A2042" s="6" t="s">
        <v>6</v>
      </c>
      <c r="B2042" s="7">
        <v>178</v>
      </c>
      <c r="C2042" s="5">
        <f>_xlfn.RANK.EQ(B2042,$B$4:$B$2408)</f>
        <v>2030</v>
      </c>
    </row>
    <row r="2043" spans="1:3">
      <c r="A2043" s="6" t="s">
        <v>5</v>
      </c>
      <c r="B2043" s="7">
        <v>178</v>
      </c>
      <c r="C2043" s="5">
        <f>_xlfn.RANK.EQ(B2043,$B$4:$B$2408)</f>
        <v>2030</v>
      </c>
    </row>
    <row r="2044" spans="1:3">
      <c r="A2044" s="6" t="s">
        <v>6</v>
      </c>
      <c r="B2044" s="7">
        <v>178</v>
      </c>
      <c r="C2044" s="5">
        <f>_xlfn.RANK.EQ(B2044,$B$4:$B$2408)</f>
        <v>2030</v>
      </c>
    </row>
    <row r="2045" spans="1:3">
      <c r="A2045" s="6" t="s">
        <v>5</v>
      </c>
      <c r="B2045" s="7">
        <v>178</v>
      </c>
      <c r="C2045" s="5">
        <f>_xlfn.RANK.EQ(B2045,$B$4:$B$2408)</f>
        <v>2030</v>
      </c>
    </row>
    <row r="2046" spans="1:3">
      <c r="A2046" s="6" t="s">
        <v>6</v>
      </c>
      <c r="B2046" s="7">
        <v>178</v>
      </c>
      <c r="C2046" s="5">
        <f>_xlfn.RANK.EQ(B2046,$B$4:$B$2408)</f>
        <v>2030</v>
      </c>
    </row>
    <row r="2047" spans="1:3">
      <c r="A2047" s="6" t="s">
        <v>5</v>
      </c>
      <c r="B2047" s="7">
        <v>178</v>
      </c>
      <c r="C2047" s="5">
        <f>_xlfn.RANK.EQ(B2047,$B$4:$B$2408)</f>
        <v>2030</v>
      </c>
    </row>
    <row r="2048" spans="1:3">
      <c r="A2048" s="6" t="s">
        <v>6</v>
      </c>
      <c r="B2048" s="7">
        <v>178</v>
      </c>
      <c r="C2048" s="5">
        <f>_xlfn.RANK.EQ(B2048,$B$4:$B$2408)</f>
        <v>2030</v>
      </c>
    </row>
    <row r="2049" spans="1:3">
      <c r="A2049" s="6" t="s">
        <v>5</v>
      </c>
      <c r="B2049" s="7">
        <v>178</v>
      </c>
      <c r="C2049" s="5">
        <f>_xlfn.RANK.EQ(B2049,$B$4:$B$2408)</f>
        <v>2030</v>
      </c>
    </row>
    <row r="2050" spans="1:3">
      <c r="A2050" s="6" t="s">
        <v>5</v>
      </c>
      <c r="B2050" s="7">
        <v>178</v>
      </c>
      <c r="C2050" s="5">
        <f>_xlfn.RANK.EQ(B2050,$B$4:$B$2408)</f>
        <v>2030</v>
      </c>
    </row>
    <row r="2051" spans="1:3">
      <c r="A2051" s="6" t="s">
        <v>5</v>
      </c>
      <c r="B2051" s="7">
        <v>178</v>
      </c>
      <c r="C2051" s="5">
        <f>_xlfn.RANK.EQ(B2051,$B$4:$B$2408)</f>
        <v>2030</v>
      </c>
    </row>
    <row r="2052" spans="1:3">
      <c r="A2052" s="6" t="s">
        <v>6</v>
      </c>
      <c r="B2052" s="7">
        <v>178</v>
      </c>
      <c r="C2052" s="5">
        <f>_xlfn.RANK.EQ(B2052,$B$4:$B$2408)</f>
        <v>2030</v>
      </c>
    </row>
    <row r="2053" spans="1:3">
      <c r="A2053" s="6" t="s">
        <v>6</v>
      </c>
      <c r="B2053" s="7">
        <v>178</v>
      </c>
      <c r="C2053" s="5">
        <f>_xlfn.RANK.EQ(B2053,$B$4:$B$2408)</f>
        <v>2030</v>
      </c>
    </row>
    <row r="2054" spans="1:3">
      <c r="A2054" s="6" t="s">
        <v>5</v>
      </c>
      <c r="B2054" s="7">
        <v>177</v>
      </c>
      <c r="C2054" s="5">
        <f>_xlfn.RANK.EQ(B2054,$B$4:$B$2408)</f>
        <v>2051</v>
      </c>
    </row>
    <row r="2055" spans="1:3">
      <c r="A2055" s="6" t="s">
        <v>5</v>
      </c>
      <c r="B2055" s="7">
        <v>177</v>
      </c>
      <c r="C2055" s="5">
        <f>_xlfn.RANK.EQ(B2055,$B$4:$B$2408)</f>
        <v>2051</v>
      </c>
    </row>
    <row r="2056" spans="1:3">
      <c r="A2056" s="6" t="s">
        <v>5</v>
      </c>
      <c r="B2056" s="7">
        <v>177</v>
      </c>
      <c r="C2056" s="5">
        <f>_xlfn.RANK.EQ(B2056,$B$4:$B$2408)</f>
        <v>2051</v>
      </c>
    </row>
    <row r="2057" spans="1:3">
      <c r="A2057" s="6" t="s">
        <v>6</v>
      </c>
      <c r="B2057" s="7">
        <v>177</v>
      </c>
      <c r="C2057" s="5">
        <f>_xlfn.RANK.EQ(B2057,$B$4:$B$2408)</f>
        <v>2051</v>
      </c>
    </row>
    <row r="2058" spans="1:3">
      <c r="A2058" s="6" t="s">
        <v>5</v>
      </c>
      <c r="B2058" s="7">
        <v>177</v>
      </c>
      <c r="C2058" s="5">
        <f>_xlfn.RANK.EQ(B2058,$B$4:$B$2408)</f>
        <v>2051</v>
      </c>
    </row>
    <row r="2059" spans="1:3">
      <c r="A2059" s="6" t="s">
        <v>6</v>
      </c>
      <c r="B2059" s="7">
        <v>177</v>
      </c>
      <c r="C2059" s="5">
        <f>_xlfn.RANK.EQ(B2059,$B$4:$B$2408)</f>
        <v>2051</v>
      </c>
    </row>
    <row r="2060" spans="1:3">
      <c r="A2060" s="6" t="s">
        <v>6</v>
      </c>
      <c r="B2060" s="7">
        <v>177</v>
      </c>
      <c r="C2060" s="5">
        <f>_xlfn.RANK.EQ(B2060,$B$4:$B$2408)</f>
        <v>2051</v>
      </c>
    </row>
    <row r="2061" spans="1:3">
      <c r="A2061" s="6" t="s">
        <v>5</v>
      </c>
      <c r="B2061" s="7">
        <v>177</v>
      </c>
      <c r="C2061" s="5">
        <f>_xlfn.RANK.EQ(B2061,$B$4:$B$2408)</f>
        <v>2051</v>
      </c>
    </row>
    <row r="2062" spans="1:3">
      <c r="A2062" s="6" t="s">
        <v>5</v>
      </c>
      <c r="B2062" s="7">
        <v>177</v>
      </c>
      <c r="C2062" s="5">
        <f>_xlfn.RANK.EQ(B2062,$B$4:$B$2408)</f>
        <v>2051</v>
      </c>
    </row>
    <row r="2063" spans="1:3">
      <c r="A2063" s="6" t="s">
        <v>6</v>
      </c>
      <c r="B2063" s="7">
        <v>177</v>
      </c>
      <c r="C2063" s="5">
        <f>_xlfn.RANK.EQ(B2063,$B$4:$B$2408)</f>
        <v>2051</v>
      </c>
    </row>
    <row r="2064" spans="1:3">
      <c r="A2064" s="6" t="s">
        <v>6</v>
      </c>
      <c r="B2064" s="7">
        <v>177</v>
      </c>
      <c r="C2064" s="5">
        <f>_xlfn.RANK.EQ(B2064,$B$4:$B$2408)</f>
        <v>2051</v>
      </c>
    </row>
    <row r="2065" spans="1:3">
      <c r="A2065" s="6" t="s">
        <v>6</v>
      </c>
      <c r="B2065" s="7">
        <v>177</v>
      </c>
      <c r="C2065" s="5">
        <f>_xlfn.RANK.EQ(B2065,$B$4:$B$2408)</f>
        <v>2051</v>
      </c>
    </row>
    <row r="2066" spans="1:3">
      <c r="A2066" s="6" t="s">
        <v>5</v>
      </c>
      <c r="B2066" s="7">
        <v>177</v>
      </c>
      <c r="C2066" s="5">
        <f>_xlfn.RANK.EQ(B2066,$B$4:$B$2408)</f>
        <v>2051</v>
      </c>
    </row>
    <row r="2067" spans="1:3">
      <c r="A2067" s="6" t="s">
        <v>6</v>
      </c>
      <c r="B2067" s="7">
        <v>177</v>
      </c>
      <c r="C2067" s="5">
        <f>_xlfn.RANK.EQ(B2067,$B$4:$B$2408)</f>
        <v>2051</v>
      </c>
    </row>
    <row r="2068" spans="1:3">
      <c r="A2068" s="6" t="s">
        <v>6</v>
      </c>
      <c r="B2068" s="7">
        <v>177</v>
      </c>
      <c r="C2068" s="5">
        <f>_xlfn.RANK.EQ(B2068,$B$4:$B$2408)</f>
        <v>2051</v>
      </c>
    </row>
    <row r="2069" spans="1:3">
      <c r="A2069" s="6" t="s">
        <v>6</v>
      </c>
      <c r="B2069" s="7">
        <v>177</v>
      </c>
      <c r="C2069" s="5">
        <f>_xlfn.RANK.EQ(B2069,$B$4:$B$2408)</f>
        <v>2051</v>
      </c>
    </row>
    <row r="2070" spans="1:3">
      <c r="A2070" s="6" t="s">
        <v>5</v>
      </c>
      <c r="B2070" s="7">
        <v>177</v>
      </c>
      <c r="C2070" s="5">
        <f>_xlfn.RANK.EQ(B2070,$B$4:$B$2408)</f>
        <v>2051</v>
      </c>
    </row>
    <row r="2071" spans="1:3">
      <c r="A2071" s="6" t="s">
        <v>5</v>
      </c>
      <c r="B2071" s="7">
        <v>177</v>
      </c>
      <c r="C2071" s="5">
        <f>_xlfn.RANK.EQ(B2071,$B$4:$B$2408)</f>
        <v>2051</v>
      </c>
    </row>
    <row r="2072" spans="1:3">
      <c r="A2072" s="6" t="s">
        <v>5</v>
      </c>
      <c r="B2072" s="7">
        <v>176</v>
      </c>
      <c r="C2072" s="5">
        <f>_xlfn.RANK.EQ(B2072,$B$4:$B$2408)</f>
        <v>2069</v>
      </c>
    </row>
    <row r="2073" spans="1:3">
      <c r="A2073" s="6" t="s">
        <v>6</v>
      </c>
      <c r="B2073" s="7">
        <v>176</v>
      </c>
      <c r="C2073" s="5">
        <f>_xlfn.RANK.EQ(B2073,$B$4:$B$2408)</f>
        <v>2069</v>
      </c>
    </row>
    <row r="2074" spans="1:3">
      <c r="A2074" s="6" t="s">
        <v>5</v>
      </c>
      <c r="B2074" s="7">
        <v>176</v>
      </c>
      <c r="C2074" s="5">
        <f>_xlfn.RANK.EQ(B2074,$B$4:$B$2408)</f>
        <v>2069</v>
      </c>
    </row>
    <row r="2075" spans="1:3">
      <c r="A2075" s="6" t="s">
        <v>6</v>
      </c>
      <c r="B2075" s="7">
        <v>176</v>
      </c>
      <c r="C2075" s="5">
        <f>_xlfn.RANK.EQ(B2075,$B$4:$B$2408)</f>
        <v>2069</v>
      </c>
    </row>
    <row r="2076" spans="1:3">
      <c r="A2076" s="6" t="s">
        <v>5</v>
      </c>
      <c r="B2076" s="7">
        <v>176</v>
      </c>
      <c r="C2076" s="5">
        <f>_xlfn.RANK.EQ(B2076,$B$4:$B$2408)</f>
        <v>2069</v>
      </c>
    </row>
    <row r="2077" spans="1:3">
      <c r="A2077" s="6" t="s">
        <v>6</v>
      </c>
      <c r="B2077" s="7">
        <v>176</v>
      </c>
      <c r="C2077" s="5">
        <f>_xlfn.RANK.EQ(B2077,$B$4:$B$2408)</f>
        <v>2069</v>
      </c>
    </row>
    <row r="2078" spans="1:3">
      <c r="A2078" s="6" t="s">
        <v>5</v>
      </c>
      <c r="B2078" s="7">
        <v>176</v>
      </c>
      <c r="C2078" s="5">
        <f>_xlfn.RANK.EQ(B2078,$B$4:$B$2408)</f>
        <v>2069</v>
      </c>
    </row>
    <row r="2079" spans="1:3">
      <c r="A2079" s="6" t="s">
        <v>5</v>
      </c>
      <c r="B2079" s="7">
        <v>176</v>
      </c>
      <c r="C2079" s="5">
        <f>_xlfn.RANK.EQ(B2079,$B$4:$B$2408)</f>
        <v>2069</v>
      </c>
    </row>
    <row r="2080" spans="1:3">
      <c r="A2080" s="6" t="s">
        <v>5</v>
      </c>
      <c r="B2080" s="7">
        <v>176</v>
      </c>
      <c r="C2080" s="5">
        <f>_xlfn.RANK.EQ(B2080,$B$4:$B$2408)</f>
        <v>2069</v>
      </c>
    </row>
    <row r="2081" spans="1:3">
      <c r="A2081" s="6" t="s">
        <v>6</v>
      </c>
      <c r="B2081" s="7">
        <v>176</v>
      </c>
      <c r="C2081" s="5">
        <f>_xlfn.RANK.EQ(B2081,$B$4:$B$2408)</f>
        <v>2069</v>
      </c>
    </row>
    <row r="2082" spans="1:3">
      <c r="A2082" s="6" t="s">
        <v>5</v>
      </c>
      <c r="B2082" s="7">
        <v>176</v>
      </c>
      <c r="C2082" s="5">
        <f>_xlfn.RANK.EQ(B2082,$B$4:$B$2408)</f>
        <v>2069</v>
      </c>
    </row>
    <row r="2083" spans="1:3">
      <c r="A2083" s="6" t="s">
        <v>5</v>
      </c>
      <c r="B2083" s="7">
        <v>176</v>
      </c>
      <c r="C2083" s="5">
        <f>_xlfn.RANK.EQ(B2083,$B$4:$B$2408)</f>
        <v>2069</v>
      </c>
    </row>
    <row r="2084" spans="1:3">
      <c r="A2084" s="6" t="s">
        <v>6</v>
      </c>
      <c r="B2084" s="7">
        <v>176</v>
      </c>
      <c r="C2084" s="5">
        <f>_xlfn.RANK.EQ(B2084,$B$4:$B$2408)</f>
        <v>2069</v>
      </c>
    </row>
    <row r="2085" spans="1:3">
      <c r="A2085" s="6" t="s">
        <v>6</v>
      </c>
      <c r="B2085" s="7">
        <v>176</v>
      </c>
      <c r="C2085" s="5">
        <f>_xlfn.RANK.EQ(B2085,$B$4:$B$2408)</f>
        <v>2069</v>
      </c>
    </row>
    <row r="2086" spans="1:3">
      <c r="A2086" s="6" t="s">
        <v>6</v>
      </c>
      <c r="B2086" s="7">
        <v>175</v>
      </c>
      <c r="C2086" s="5">
        <f>_xlfn.RANK.EQ(B2086,$B$4:$B$2408)</f>
        <v>2083</v>
      </c>
    </row>
    <row r="2087" spans="1:3">
      <c r="A2087" s="6" t="s">
        <v>5</v>
      </c>
      <c r="B2087" s="7">
        <v>175</v>
      </c>
      <c r="C2087" s="5">
        <f>_xlfn.RANK.EQ(B2087,$B$4:$B$2408)</f>
        <v>2083</v>
      </c>
    </row>
    <row r="2088" spans="1:3">
      <c r="A2088" s="6" t="s">
        <v>5</v>
      </c>
      <c r="B2088" s="7">
        <v>175</v>
      </c>
      <c r="C2088" s="5">
        <f>_xlfn.RANK.EQ(B2088,$B$4:$B$2408)</f>
        <v>2083</v>
      </c>
    </row>
    <row r="2089" spans="1:3">
      <c r="A2089" s="6" t="s">
        <v>5</v>
      </c>
      <c r="B2089" s="7">
        <v>175</v>
      </c>
      <c r="C2089" s="5">
        <f>_xlfn.RANK.EQ(B2089,$B$4:$B$2408)</f>
        <v>2083</v>
      </c>
    </row>
    <row r="2090" spans="1:3">
      <c r="A2090" s="6" t="s">
        <v>6</v>
      </c>
      <c r="B2090" s="7">
        <v>175</v>
      </c>
      <c r="C2090" s="5">
        <f>_xlfn.RANK.EQ(B2090,$B$4:$B$2408)</f>
        <v>2083</v>
      </c>
    </row>
    <row r="2091" spans="1:3">
      <c r="A2091" s="6" t="s">
        <v>5</v>
      </c>
      <c r="B2091" s="7">
        <v>175</v>
      </c>
      <c r="C2091" s="5">
        <f>_xlfn.RANK.EQ(B2091,$B$4:$B$2408)</f>
        <v>2083</v>
      </c>
    </row>
    <row r="2092" spans="1:3">
      <c r="A2092" s="6" t="s">
        <v>6</v>
      </c>
      <c r="B2092" s="7">
        <v>175</v>
      </c>
      <c r="C2092" s="5">
        <f>_xlfn.RANK.EQ(B2092,$B$4:$B$2408)</f>
        <v>2083</v>
      </c>
    </row>
    <row r="2093" spans="1:3">
      <c r="A2093" s="6" t="s">
        <v>6</v>
      </c>
      <c r="B2093" s="7">
        <v>175</v>
      </c>
      <c r="C2093" s="5">
        <f>_xlfn.RANK.EQ(B2093,$B$4:$B$2408)</f>
        <v>2083</v>
      </c>
    </row>
    <row r="2094" spans="1:3">
      <c r="A2094" s="6" t="s">
        <v>6</v>
      </c>
      <c r="B2094" s="7">
        <v>175</v>
      </c>
      <c r="C2094" s="5">
        <f>_xlfn.RANK.EQ(B2094,$B$4:$B$2408)</f>
        <v>2083</v>
      </c>
    </row>
    <row r="2095" spans="1:3">
      <c r="A2095" s="6" t="s">
        <v>5</v>
      </c>
      <c r="B2095" s="7">
        <v>175</v>
      </c>
      <c r="C2095" s="5">
        <f>_xlfn.RANK.EQ(B2095,$B$4:$B$2408)</f>
        <v>2083</v>
      </c>
    </row>
    <row r="2096" spans="1:3">
      <c r="A2096" s="6" t="s">
        <v>6</v>
      </c>
      <c r="B2096" s="7">
        <v>175</v>
      </c>
      <c r="C2096" s="5">
        <f>_xlfn.RANK.EQ(B2096,$B$4:$B$2408)</f>
        <v>2083</v>
      </c>
    </row>
    <row r="2097" spans="1:3">
      <c r="A2097" s="6" t="s">
        <v>6</v>
      </c>
      <c r="B2097" s="7">
        <v>175</v>
      </c>
      <c r="C2097" s="5">
        <f>_xlfn.RANK.EQ(B2097,$B$4:$B$2408)</f>
        <v>2083</v>
      </c>
    </row>
    <row r="2098" spans="1:3">
      <c r="A2098" s="6" t="s">
        <v>5</v>
      </c>
      <c r="B2098" s="7">
        <v>175</v>
      </c>
      <c r="C2098" s="5">
        <f>_xlfn.RANK.EQ(B2098,$B$4:$B$2408)</f>
        <v>2083</v>
      </c>
    </row>
    <row r="2099" spans="1:3">
      <c r="A2099" s="6" t="s">
        <v>5</v>
      </c>
      <c r="B2099" s="7">
        <v>175</v>
      </c>
      <c r="C2099" s="5">
        <f>_xlfn.RANK.EQ(B2099,$B$4:$B$2408)</f>
        <v>2083</v>
      </c>
    </row>
    <row r="2100" spans="1:3">
      <c r="A2100" s="6" t="s">
        <v>6</v>
      </c>
      <c r="B2100" s="7">
        <v>175</v>
      </c>
      <c r="C2100" s="5">
        <f>_xlfn.RANK.EQ(B2100,$B$4:$B$2408)</f>
        <v>2083</v>
      </c>
    </row>
    <row r="2101" spans="1:3">
      <c r="A2101" s="6" t="s">
        <v>6</v>
      </c>
      <c r="B2101" s="7">
        <v>175</v>
      </c>
      <c r="C2101" s="5">
        <f>_xlfn.RANK.EQ(B2101,$B$4:$B$2408)</f>
        <v>2083</v>
      </c>
    </row>
    <row r="2102" spans="1:3">
      <c r="A2102" s="6" t="s">
        <v>6</v>
      </c>
      <c r="B2102" s="7">
        <v>175</v>
      </c>
      <c r="C2102" s="5">
        <f>_xlfn.RANK.EQ(B2102,$B$4:$B$2408)</f>
        <v>2083</v>
      </c>
    </row>
    <row r="2103" spans="1:3">
      <c r="A2103" s="6" t="s">
        <v>5</v>
      </c>
      <c r="B2103" s="7">
        <v>174</v>
      </c>
      <c r="C2103" s="5">
        <f>_xlfn.RANK.EQ(B2103,$B$4:$B$2408)</f>
        <v>2100</v>
      </c>
    </row>
    <row r="2104" spans="1:3">
      <c r="A2104" s="6" t="s">
        <v>6</v>
      </c>
      <c r="B2104" s="7">
        <v>174</v>
      </c>
      <c r="C2104" s="5">
        <f>_xlfn.RANK.EQ(B2104,$B$4:$B$2408)</f>
        <v>2100</v>
      </c>
    </row>
    <row r="2105" spans="1:3">
      <c r="A2105" s="6" t="s">
        <v>6</v>
      </c>
      <c r="B2105" s="7">
        <v>174</v>
      </c>
      <c r="C2105" s="5">
        <f>_xlfn.RANK.EQ(B2105,$B$4:$B$2408)</f>
        <v>2100</v>
      </c>
    </row>
    <row r="2106" spans="1:3">
      <c r="A2106" s="6" t="s">
        <v>6</v>
      </c>
      <c r="B2106" s="7">
        <v>174</v>
      </c>
      <c r="C2106" s="5">
        <f>_xlfn.RANK.EQ(B2106,$B$4:$B$2408)</f>
        <v>2100</v>
      </c>
    </row>
    <row r="2107" spans="1:3">
      <c r="A2107" s="6" t="s">
        <v>5</v>
      </c>
      <c r="B2107" s="7">
        <v>174</v>
      </c>
      <c r="C2107" s="5">
        <f>_xlfn.RANK.EQ(B2107,$B$4:$B$2408)</f>
        <v>2100</v>
      </c>
    </row>
    <row r="2108" spans="1:3">
      <c r="A2108" s="6" t="s">
        <v>5</v>
      </c>
      <c r="B2108" s="7">
        <v>174</v>
      </c>
      <c r="C2108" s="5">
        <f>_xlfn.RANK.EQ(B2108,$B$4:$B$2408)</f>
        <v>2100</v>
      </c>
    </row>
    <row r="2109" spans="1:3">
      <c r="A2109" s="6" t="s">
        <v>6</v>
      </c>
      <c r="B2109" s="7">
        <v>174</v>
      </c>
      <c r="C2109" s="5">
        <f>_xlfn.RANK.EQ(B2109,$B$4:$B$2408)</f>
        <v>2100</v>
      </c>
    </row>
    <row r="2110" spans="1:3">
      <c r="A2110" s="6" t="s">
        <v>6</v>
      </c>
      <c r="B2110" s="7">
        <v>174</v>
      </c>
      <c r="C2110" s="5">
        <f>_xlfn.RANK.EQ(B2110,$B$4:$B$2408)</f>
        <v>2100</v>
      </c>
    </row>
    <row r="2111" spans="1:3">
      <c r="A2111" s="6" t="s">
        <v>5</v>
      </c>
      <c r="B2111" s="7">
        <v>174</v>
      </c>
      <c r="C2111" s="5">
        <f>_xlfn.RANK.EQ(B2111,$B$4:$B$2408)</f>
        <v>2100</v>
      </c>
    </row>
    <row r="2112" spans="1:3">
      <c r="A2112" s="6" t="s">
        <v>6</v>
      </c>
      <c r="B2112" s="7">
        <v>174</v>
      </c>
      <c r="C2112" s="5">
        <f>_xlfn.RANK.EQ(B2112,$B$4:$B$2408)</f>
        <v>2100</v>
      </c>
    </row>
    <row r="2113" spans="1:3">
      <c r="A2113" s="6" t="s">
        <v>6</v>
      </c>
      <c r="B2113" s="7">
        <v>174</v>
      </c>
      <c r="C2113" s="5">
        <f>_xlfn.RANK.EQ(B2113,$B$4:$B$2408)</f>
        <v>2100</v>
      </c>
    </row>
    <row r="2114" spans="1:3">
      <c r="A2114" s="6" t="s">
        <v>5</v>
      </c>
      <c r="B2114" s="7">
        <v>174</v>
      </c>
      <c r="C2114" s="5">
        <f>_xlfn.RANK.EQ(B2114,$B$4:$B$2408)</f>
        <v>2100</v>
      </c>
    </row>
    <row r="2115" spans="1:3">
      <c r="A2115" s="6" t="s">
        <v>6</v>
      </c>
      <c r="B2115" s="7">
        <v>174</v>
      </c>
      <c r="C2115" s="5">
        <f>_xlfn.RANK.EQ(B2115,$B$4:$B$2408)</f>
        <v>2100</v>
      </c>
    </row>
    <row r="2116" spans="1:3">
      <c r="A2116" s="6" t="s">
        <v>6</v>
      </c>
      <c r="B2116" s="7">
        <v>174</v>
      </c>
      <c r="C2116" s="5">
        <f>_xlfn.RANK.EQ(B2116,$B$4:$B$2408)</f>
        <v>2100</v>
      </c>
    </row>
    <row r="2117" spans="1:3">
      <c r="A2117" s="6" t="s">
        <v>6</v>
      </c>
      <c r="B2117" s="7">
        <v>174</v>
      </c>
      <c r="C2117" s="5">
        <f>_xlfn.RANK.EQ(B2117,$B$4:$B$2408)</f>
        <v>2100</v>
      </c>
    </row>
    <row r="2118" spans="1:3">
      <c r="A2118" s="6" t="s">
        <v>6</v>
      </c>
      <c r="B2118" s="7">
        <v>174</v>
      </c>
      <c r="C2118" s="5">
        <f>_xlfn.RANK.EQ(B2118,$B$4:$B$2408)</f>
        <v>2100</v>
      </c>
    </row>
    <row r="2119" spans="1:3">
      <c r="A2119" s="6" t="s">
        <v>5</v>
      </c>
      <c r="B2119" s="7">
        <v>174</v>
      </c>
      <c r="C2119" s="5">
        <f>_xlfn.RANK.EQ(B2119,$B$4:$B$2408)</f>
        <v>2100</v>
      </c>
    </row>
    <row r="2120" spans="1:3">
      <c r="A2120" s="6" t="s">
        <v>5</v>
      </c>
      <c r="B2120" s="7">
        <v>174</v>
      </c>
      <c r="C2120" s="5">
        <f>_xlfn.RANK.EQ(B2120,$B$4:$B$2408)</f>
        <v>2100</v>
      </c>
    </row>
    <row r="2121" spans="1:3">
      <c r="A2121" s="6" t="s">
        <v>5</v>
      </c>
      <c r="B2121" s="7">
        <v>174</v>
      </c>
      <c r="C2121" s="5">
        <f>_xlfn.RANK.EQ(B2121,$B$4:$B$2408)</f>
        <v>2100</v>
      </c>
    </row>
    <row r="2122" spans="1:3">
      <c r="A2122" s="6" t="s">
        <v>5</v>
      </c>
      <c r="B2122" s="7">
        <v>173</v>
      </c>
      <c r="C2122" s="5">
        <f>_xlfn.RANK.EQ(B2122,$B$4:$B$2408)</f>
        <v>2119</v>
      </c>
    </row>
    <row r="2123" spans="1:3">
      <c r="A2123" s="6" t="s">
        <v>5</v>
      </c>
      <c r="B2123" s="7">
        <v>173</v>
      </c>
      <c r="C2123" s="5">
        <f>_xlfn.RANK.EQ(B2123,$B$4:$B$2408)</f>
        <v>2119</v>
      </c>
    </row>
    <row r="2124" spans="1:3">
      <c r="A2124" s="6" t="s">
        <v>5</v>
      </c>
      <c r="B2124" s="7">
        <v>173</v>
      </c>
      <c r="C2124" s="5">
        <f>_xlfn.RANK.EQ(B2124,$B$4:$B$2408)</f>
        <v>2119</v>
      </c>
    </row>
    <row r="2125" spans="1:3">
      <c r="A2125" s="6" t="s">
        <v>6</v>
      </c>
      <c r="B2125" s="7">
        <v>173</v>
      </c>
      <c r="C2125" s="5">
        <f>_xlfn.RANK.EQ(B2125,$B$4:$B$2408)</f>
        <v>2119</v>
      </c>
    </row>
    <row r="2126" spans="1:3">
      <c r="A2126" s="6" t="s">
        <v>6</v>
      </c>
      <c r="B2126" s="7">
        <v>173</v>
      </c>
      <c r="C2126" s="5">
        <f>_xlfn.RANK.EQ(B2126,$B$4:$B$2408)</f>
        <v>2119</v>
      </c>
    </row>
    <row r="2127" spans="1:3">
      <c r="A2127" s="6" t="s">
        <v>5</v>
      </c>
      <c r="B2127" s="7">
        <v>173</v>
      </c>
      <c r="C2127" s="5">
        <f>_xlfn.RANK.EQ(B2127,$B$4:$B$2408)</f>
        <v>2119</v>
      </c>
    </row>
    <row r="2128" spans="1:3">
      <c r="A2128" s="6" t="s">
        <v>6</v>
      </c>
      <c r="B2128" s="7">
        <v>173</v>
      </c>
      <c r="C2128" s="5">
        <f>_xlfn.RANK.EQ(B2128,$B$4:$B$2408)</f>
        <v>2119</v>
      </c>
    </row>
    <row r="2129" spans="1:3">
      <c r="A2129" s="6" t="s">
        <v>5</v>
      </c>
      <c r="B2129" s="7">
        <v>173</v>
      </c>
      <c r="C2129" s="5">
        <f>_xlfn.RANK.EQ(B2129,$B$4:$B$2408)</f>
        <v>2119</v>
      </c>
    </row>
    <row r="2130" spans="1:3">
      <c r="A2130" s="6" t="s">
        <v>5</v>
      </c>
      <c r="B2130" s="7">
        <v>173</v>
      </c>
      <c r="C2130" s="5">
        <f>_xlfn.RANK.EQ(B2130,$B$4:$B$2408)</f>
        <v>2119</v>
      </c>
    </row>
    <row r="2131" spans="1:3">
      <c r="A2131" s="6" t="s">
        <v>5</v>
      </c>
      <c r="B2131" s="7">
        <v>173</v>
      </c>
      <c r="C2131" s="5">
        <f>_xlfn.RANK.EQ(B2131,$B$4:$B$2408)</f>
        <v>2119</v>
      </c>
    </row>
    <row r="2132" spans="1:3">
      <c r="A2132" s="6" t="s">
        <v>5</v>
      </c>
      <c r="B2132" s="7">
        <v>173</v>
      </c>
      <c r="C2132" s="5">
        <f>_xlfn.RANK.EQ(B2132,$B$4:$B$2408)</f>
        <v>2119</v>
      </c>
    </row>
    <row r="2133" spans="1:3">
      <c r="A2133" s="6" t="s">
        <v>5</v>
      </c>
      <c r="B2133" s="7">
        <v>172</v>
      </c>
      <c r="C2133" s="5">
        <f>_xlfn.RANK.EQ(B2133,$B$4:$B$2408)</f>
        <v>2130</v>
      </c>
    </row>
    <row r="2134" spans="1:3">
      <c r="A2134" s="6" t="s">
        <v>6</v>
      </c>
      <c r="B2134" s="7">
        <v>172</v>
      </c>
      <c r="C2134" s="5">
        <f>_xlfn.RANK.EQ(B2134,$B$4:$B$2408)</f>
        <v>2130</v>
      </c>
    </row>
    <row r="2135" spans="1:3">
      <c r="A2135" s="6" t="s">
        <v>5</v>
      </c>
      <c r="B2135" s="7">
        <v>172</v>
      </c>
      <c r="C2135" s="5">
        <f>_xlfn.RANK.EQ(B2135,$B$4:$B$2408)</f>
        <v>2130</v>
      </c>
    </row>
    <row r="2136" spans="1:3">
      <c r="A2136" s="6" t="s">
        <v>5</v>
      </c>
      <c r="B2136" s="7">
        <v>172</v>
      </c>
      <c r="C2136" s="5">
        <f>_xlfn.RANK.EQ(B2136,$B$4:$B$2408)</f>
        <v>2130</v>
      </c>
    </row>
    <row r="2137" spans="1:3">
      <c r="A2137" s="6" t="s">
        <v>5</v>
      </c>
      <c r="B2137" s="7">
        <v>172</v>
      </c>
      <c r="C2137" s="5">
        <f>_xlfn.RANK.EQ(B2137,$B$4:$B$2408)</f>
        <v>2130</v>
      </c>
    </row>
    <row r="2138" spans="1:3">
      <c r="A2138" s="6" t="s">
        <v>5</v>
      </c>
      <c r="B2138" s="7">
        <v>172</v>
      </c>
      <c r="C2138" s="5">
        <f>_xlfn.RANK.EQ(B2138,$B$4:$B$2408)</f>
        <v>2130</v>
      </c>
    </row>
    <row r="2139" spans="1:3">
      <c r="A2139" s="6" t="s">
        <v>5</v>
      </c>
      <c r="B2139" s="7">
        <v>172</v>
      </c>
      <c r="C2139" s="5">
        <f>_xlfn.RANK.EQ(B2139,$B$4:$B$2408)</f>
        <v>2130</v>
      </c>
    </row>
    <row r="2140" spans="1:3">
      <c r="A2140" s="6" t="s">
        <v>6</v>
      </c>
      <c r="B2140" s="7">
        <v>172</v>
      </c>
      <c r="C2140" s="5">
        <f>_xlfn.RANK.EQ(B2140,$B$4:$B$2408)</f>
        <v>2130</v>
      </c>
    </row>
    <row r="2141" spans="1:3">
      <c r="A2141" s="6" t="s">
        <v>6</v>
      </c>
      <c r="B2141" s="7">
        <v>172</v>
      </c>
      <c r="C2141" s="5">
        <f>_xlfn.RANK.EQ(B2141,$B$4:$B$2408)</f>
        <v>2130</v>
      </c>
    </row>
    <row r="2142" spans="1:3">
      <c r="A2142" s="6" t="s">
        <v>6</v>
      </c>
      <c r="B2142" s="7">
        <v>172</v>
      </c>
      <c r="C2142" s="5">
        <f>_xlfn.RANK.EQ(B2142,$B$4:$B$2408)</f>
        <v>2130</v>
      </c>
    </row>
    <row r="2143" spans="1:3">
      <c r="A2143" s="6" t="s">
        <v>5</v>
      </c>
      <c r="B2143" s="7">
        <v>172</v>
      </c>
      <c r="C2143" s="5">
        <f>_xlfn.RANK.EQ(B2143,$B$4:$B$2408)</f>
        <v>2130</v>
      </c>
    </row>
    <row r="2144" spans="1:3">
      <c r="A2144" s="6" t="s">
        <v>5</v>
      </c>
      <c r="B2144" s="7">
        <v>172</v>
      </c>
      <c r="C2144" s="5">
        <f>_xlfn.RANK.EQ(B2144,$B$4:$B$2408)</f>
        <v>2130</v>
      </c>
    </row>
    <row r="2145" spans="1:3">
      <c r="A2145" s="6" t="s">
        <v>5</v>
      </c>
      <c r="B2145" s="7">
        <v>172</v>
      </c>
      <c r="C2145" s="5">
        <f>_xlfn.RANK.EQ(B2145,$B$4:$B$2408)</f>
        <v>2130</v>
      </c>
    </row>
    <row r="2146" spans="1:3">
      <c r="A2146" s="6" t="s">
        <v>5</v>
      </c>
      <c r="B2146" s="7">
        <v>172</v>
      </c>
      <c r="C2146" s="5">
        <f>_xlfn.RANK.EQ(B2146,$B$4:$B$2408)</f>
        <v>2130</v>
      </c>
    </row>
    <row r="2147" spans="1:3">
      <c r="A2147" s="6" t="s">
        <v>5</v>
      </c>
      <c r="B2147" s="7">
        <v>172</v>
      </c>
      <c r="C2147" s="5">
        <f>_xlfn.RANK.EQ(B2147,$B$4:$B$2408)</f>
        <v>2130</v>
      </c>
    </row>
    <row r="2148" spans="1:3">
      <c r="A2148" s="6" t="s">
        <v>5</v>
      </c>
      <c r="B2148" s="7">
        <v>172</v>
      </c>
      <c r="C2148" s="5">
        <f>_xlfn.RANK.EQ(B2148,$B$4:$B$2408)</f>
        <v>2130</v>
      </c>
    </row>
    <row r="2149" spans="1:3">
      <c r="A2149" s="6" t="s">
        <v>5</v>
      </c>
      <c r="B2149" s="7">
        <v>172</v>
      </c>
      <c r="C2149" s="5">
        <f>_xlfn.RANK.EQ(B2149,$B$4:$B$2408)</f>
        <v>2130</v>
      </c>
    </row>
    <row r="2150" spans="1:3">
      <c r="A2150" s="6" t="s">
        <v>5</v>
      </c>
      <c r="B2150" s="7">
        <v>172</v>
      </c>
      <c r="C2150" s="5">
        <f>_xlfn.RANK.EQ(B2150,$B$4:$B$2408)</f>
        <v>2130</v>
      </c>
    </row>
    <row r="2151" spans="1:3">
      <c r="A2151" s="6" t="s">
        <v>5</v>
      </c>
      <c r="B2151" s="7">
        <v>172</v>
      </c>
      <c r="C2151" s="5">
        <f>_xlfn.RANK.EQ(B2151,$B$4:$B$2408)</f>
        <v>2130</v>
      </c>
    </row>
    <row r="2152" spans="1:3">
      <c r="A2152" s="6" t="s">
        <v>5</v>
      </c>
      <c r="B2152" s="7">
        <v>172</v>
      </c>
      <c r="C2152" s="5">
        <f>_xlfn.RANK.EQ(B2152,$B$4:$B$2408)</f>
        <v>2130</v>
      </c>
    </row>
    <row r="2153" spans="1:3">
      <c r="A2153" s="6" t="s">
        <v>6</v>
      </c>
      <c r="B2153" s="7">
        <v>172</v>
      </c>
      <c r="C2153" s="5">
        <f>_xlfn.RANK.EQ(B2153,$B$4:$B$2408)</f>
        <v>2130</v>
      </c>
    </row>
    <row r="2154" spans="1:3">
      <c r="A2154" s="6" t="s">
        <v>6</v>
      </c>
      <c r="B2154" s="7">
        <v>172</v>
      </c>
      <c r="C2154" s="5">
        <f>_xlfn.RANK.EQ(B2154,$B$4:$B$2408)</f>
        <v>2130</v>
      </c>
    </row>
    <row r="2155" spans="1:3">
      <c r="A2155" s="6" t="s">
        <v>5</v>
      </c>
      <c r="B2155" s="7">
        <v>172</v>
      </c>
      <c r="C2155" s="5">
        <f>_xlfn.RANK.EQ(B2155,$B$4:$B$2408)</f>
        <v>2130</v>
      </c>
    </row>
    <row r="2156" spans="1:3">
      <c r="A2156" s="6" t="s">
        <v>5</v>
      </c>
      <c r="B2156" s="7">
        <v>171</v>
      </c>
      <c r="C2156" s="5">
        <f>_xlfn.RANK.EQ(B2156,$B$4:$B$2408)</f>
        <v>2153</v>
      </c>
    </row>
    <row r="2157" spans="1:3">
      <c r="A2157" s="6" t="s">
        <v>6</v>
      </c>
      <c r="B2157" s="7">
        <v>171</v>
      </c>
      <c r="C2157" s="5">
        <f>_xlfn.RANK.EQ(B2157,$B$4:$B$2408)</f>
        <v>2153</v>
      </c>
    </row>
    <row r="2158" spans="1:3">
      <c r="A2158" s="6" t="s">
        <v>6</v>
      </c>
      <c r="B2158" s="7">
        <v>171</v>
      </c>
      <c r="C2158" s="5">
        <f>_xlfn.RANK.EQ(B2158,$B$4:$B$2408)</f>
        <v>2153</v>
      </c>
    </row>
    <row r="2159" spans="1:3">
      <c r="A2159" s="6" t="s">
        <v>6</v>
      </c>
      <c r="B2159" s="7">
        <v>171</v>
      </c>
      <c r="C2159" s="5">
        <f>_xlfn.RANK.EQ(B2159,$B$4:$B$2408)</f>
        <v>2153</v>
      </c>
    </row>
    <row r="2160" spans="1:3">
      <c r="A2160" s="6" t="s">
        <v>5</v>
      </c>
      <c r="B2160" s="7">
        <v>171</v>
      </c>
      <c r="C2160" s="5">
        <f>_xlfn.RANK.EQ(B2160,$B$4:$B$2408)</f>
        <v>2153</v>
      </c>
    </row>
    <row r="2161" spans="1:3">
      <c r="A2161" s="6" t="s">
        <v>5</v>
      </c>
      <c r="B2161" s="7">
        <v>171</v>
      </c>
      <c r="C2161" s="5">
        <f>_xlfn.RANK.EQ(B2161,$B$4:$B$2408)</f>
        <v>2153</v>
      </c>
    </row>
    <row r="2162" spans="1:3">
      <c r="A2162" s="6" t="s">
        <v>6</v>
      </c>
      <c r="B2162" s="7">
        <v>171</v>
      </c>
      <c r="C2162" s="5">
        <f>_xlfn.RANK.EQ(B2162,$B$4:$B$2408)</f>
        <v>2153</v>
      </c>
    </row>
    <row r="2163" spans="1:3">
      <c r="A2163" s="6" t="s">
        <v>6</v>
      </c>
      <c r="B2163" s="7">
        <v>171</v>
      </c>
      <c r="C2163" s="5">
        <f>_xlfn.RANK.EQ(B2163,$B$4:$B$2408)</f>
        <v>2153</v>
      </c>
    </row>
    <row r="2164" spans="1:3">
      <c r="A2164" s="6" t="s">
        <v>5</v>
      </c>
      <c r="B2164" s="7">
        <v>171</v>
      </c>
      <c r="C2164" s="5">
        <f>_xlfn.RANK.EQ(B2164,$B$4:$B$2408)</f>
        <v>2153</v>
      </c>
    </row>
    <row r="2165" spans="1:3">
      <c r="A2165" s="6" t="s">
        <v>6</v>
      </c>
      <c r="B2165" s="7">
        <v>171</v>
      </c>
      <c r="C2165" s="5">
        <f>_xlfn.RANK.EQ(B2165,$B$4:$B$2408)</f>
        <v>2153</v>
      </c>
    </row>
    <row r="2166" spans="1:3">
      <c r="A2166" s="6" t="s">
        <v>6</v>
      </c>
      <c r="B2166" s="7">
        <v>171</v>
      </c>
      <c r="C2166" s="5">
        <f>_xlfn.RANK.EQ(B2166,$B$4:$B$2408)</f>
        <v>2153</v>
      </c>
    </row>
    <row r="2167" spans="1:3">
      <c r="A2167" s="6" t="s">
        <v>5</v>
      </c>
      <c r="B2167" s="7">
        <v>171</v>
      </c>
      <c r="C2167" s="5">
        <f>_xlfn.RANK.EQ(B2167,$B$4:$B$2408)</f>
        <v>2153</v>
      </c>
    </row>
    <row r="2168" spans="1:3">
      <c r="A2168" s="6" t="s">
        <v>5</v>
      </c>
      <c r="B2168" s="7">
        <v>171</v>
      </c>
      <c r="C2168" s="5">
        <f>_xlfn.RANK.EQ(B2168,$B$4:$B$2408)</f>
        <v>2153</v>
      </c>
    </row>
    <row r="2169" spans="1:3">
      <c r="A2169" s="6" t="s">
        <v>6</v>
      </c>
      <c r="B2169" s="7">
        <v>171</v>
      </c>
      <c r="C2169" s="5">
        <f>_xlfn.RANK.EQ(B2169,$B$4:$B$2408)</f>
        <v>2153</v>
      </c>
    </row>
    <row r="2170" spans="1:3">
      <c r="A2170" s="6" t="s">
        <v>6</v>
      </c>
      <c r="B2170" s="7">
        <v>171</v>
      </c>
      <c r="C2170" s="5">
        <f>_xlfn.RANK.EQ(B2170,$B$4:$B$2408)</f>
        <v>2153</v>
      </c>
    </row>
    <row r="2171" spans="1:3">
      <c r="A2171" s="6" t="s">
        <v>5</v>
      </c>
      <c r="B2171" s="7">
        <v>171</v>
      </c>
      <c r="C2171" s="5">
        <f>_xlfn.RANK.EQ(B2171,$B$4:$B$2408)</f>
        <v>2153</v>
      </c>
    </row>
    <row r="2172" spans="1:3">
      <c r="A2172" s="6" t="s">
        <v>5</v>
      </c>
      <c r="B2172" s="7">
        <v>171</v>
      </c>
      <c r="C2172" s="5">
        <f>_xlfn.RANK.EQ(B2172,$B$4:$B$2408)</f>
        <v>2153</v>
      </c>
    </row>
    <row r="2173" spans="1:3">
      <c r="A2173" s="6" t="s">
        <v>6</v>
      </c>
      <c r="B2173" s="7">
        <v>171</v>
      </c>
      <c r="C2173" s="5">
        <f>_xlfn.RANK.EQ(B2173,$B$4:$B$2408)</f>
        <v>2153</v>
      </c>
    </row>
    <row r="2174" spans="1:3">
      <c r="A2174" s="6" t="s">
        <v>6</v>
      </c>
      <c r="B2174" s="7">
        <v>171</v>
      </c>
      <c r="C2174" s="5">
        <f>_xlfn.RANK.EQ(B2174,$B$4:$B$2408)</f>
        <v>2153</v>
      </c>
    </row>
    <row r="2175" spans="1:3">
      <c r="A2175" s="6" t="s">
        <v>6</v>
      </c>
      <c r="B2175" s="7">
        <v>171</v>
      </c>
      <c r="C2175" s="5">
        <f>_xlfn.RANK.EQ(B2175,$B$4:$B$2408)</f>
        <v>2153</v>
      </c>
    </row>
    <row r="2176" spans="1:3">
      <c r="A2176" s="6" t="s">
        <v>6</v>
      </c>
      <c r="B2176" s="7">
        <v>170</v>
      </c>
      <c r="C2176" s="5">
        <f>_xlfn.RANK.EQ(B2176,$B$4:$B$2408)</f>
        <v>2173</v>
      </c>
    </row>
    <row r="2177" spans="1:3">
      <c r="A2177" s="6" t="s">
        <v>5</v>
      </c>
      <c r="B2177" s="7">
        <v>170</v>
      </c>
      <c r="C2177" s="5">
        <f>_xlfn.RANK.EQ(B2177,$B$4:$B$2408)</f>
        <v>2173</v>
      </c>
    </row>
    <row r="2178" spans="1:3">
      <c r="A2178" s="6" t="s">
        <v>6</v>
      </c>
      <c r="B2178" s="7">
        <v>170</v>
      </c>
      <c r="C2178" s="5">
        <f>_xlfn.RANK.EQ(B2178,$B$4:$B$2408)</f>
        <v>2173</v>
      </c>
    </row>
    <row r="2179" spans="1:3">
      <c r="A2179" s="6" t="s">
        <v>5</v>
      </c>
      <c r="B2179" s="7">
        <v>170</v>
      </c>
      <c r="C2179" s="5">
        <f>_xlfn.RANK.EQ(B2179,$B$4:$B$2408)</f>
        <v>2173</v>
      </c>
    </row>
    <row r="2180" spans="1:3">
      <c r="A2180" s="6" t="s">
        <v>6</v>
      </c>
      <c r="B2180" s="7">
        <v>170</v>
      </c>
      <c r="C2180" s="5">
        <f>_xlfn.RANK.EQ(B2180,$B$4:$B$2408)</f>
        <v>2173</v>
      </c>
    </row>
    <row r="2181" spans="1:3">
      <c r="A2181" s="6" t="s">
        <v>6</v>
      </c>
      <c r="B2181" s="7">
        <v>170</v>
      </c>
      <c r="C2181" s="5">
        <f>_xlfn.RANK.EQ(B2181,$B$4:$B$2408)</f>
        <v>2173</v>
      </c>
    </row>
    <row r="2182" spans="1:3">
      <c r="A2182" s="6" t="s">
        <v>6</v>
      </c>
      <c r="B2182" s="7">
        <v>170</v>
      </c>
      <c r="C2182" s="5">
        <f>_xlfn.RANK.EQ(B2182,$B$4:$B$2408)</f>
        <v>2173</v>
      </c>
    </row>
    <row r="2183" spans="1:3">
      <c r="A2183" s="6" t="s">
        <v>5</v>
      </c>
      <c r="B2183" s="7">
        <v>170</v>
      </c>
      <c r="C2183" s="5">
        <f>_xlfn.RANK.EQ(B2183,$B$4:$B$2408)</f>
        <v>2173</v>
      </c>
    </row>
    <row r="2184" spans="1:3">
      <c r="A2184" s="6" t="s">
        <v>5</v>
      </c>
      <c r="B2184" s="7">
        <v>170</v>
      </c>
      <c r="C2184" s="5">
        <f>_xlfn.RANK.EQ(B2184,$B$4:$B$2408)</f>
        <v>2173</v>
      </c>
    </row>
    <row r="2185" spans="1:3">
      <c r="A2185" s="6" t="s">
        <v>6</v>
      </c>
      <c r="B2185" s="7">
        <v>170</v>
      </c>
      <c r="C2185" s="5">
        <f>_xlfn.RANK.EQ(B2185,$B$4:$B$2408)</f>
        <v>2173</v>
      </c>
    </row>
    <row r="2186" spans="1:3">
      <c r="A2186" s="6" t="s">
        <v>5</v>
      </c>
      <c r="B2186" s="7">
        <v>169</v>
      </c>
      <c r="C2186" s="5">
        <f>_xlfn.RANK.EQ(B2186,$B$4:$B$2408)</f>
        <v>2183</v>
      </c>
    </row>
    <row r="2187" spans="1:3">
      <c r="A2187" s="6" t="s">
        <v>6</v>
      </c>
      <c r="B2187" s="7">
        <v>169</v>
      </c>
      <c r="C2187" s="5">
        <f>_xlfn.RANK.EQ(B2187,$B$4:$B$2408)</f>
        <v>2183</v>
      </c>
    </row>
    <row r="2188" spans="1:3">
      <c r="A2188" s="6" t="s">
        <v>6</v>
      </c>
      <c r="B2188" s="7">
        <v>169</v>
      </c>
      <c r="C2188" s="5">
        <f>_xlfn.RANK.EQ(B2188,$B$4:$B$2408)</f>
        <v>2183</v>
      </c>
    </row>
    <row r="2189" spans="1:3">
      <c r="A2189" s="6" t="s">
        <v>6</v>
      </c>
      <c r="B2189" s="7">
        <v>169</v>
      </c>
      <c r="C2189" s="5">
        <f>_xlfn.RANK.EQ(B2189,$B$4:$B$2408)</f>
        <v>2183</v>
      </c>
    </row>
    <row r="2190" spans="1:3">
      <c r="A2190" s="6" t="s">
        <v>5</v>
      </c>
      <c r="B2190" s="7">
        <v>169</v>
      </c>
      <c r="C2190" s="5">
        <f>_xlfn.RANK.EQ(B2190,$B$4:$B$2408)</f>
        <v>2183</v>
      </c>
    </row>
    <row r="2191" spans="1:3">
      <c r="A2191" s="6" t="s">
        <v>6</v>
      </c>
      <c r="B2191" s="7">
        <v>169</v>
      </c>
      <c r="C2191" s="5">
        <f>_xlfn.RANK.EQ(B2191,$B$4:$B$2408)</f>
        <v>2183</v>
      </c>
    </row>
    <row r="2192" spans="1:3">
      <c r="A2192" s="6" t="s">
        <v>6</v>
      </c>
      <c r="B2192" s="7">
        <v>169</v>
      </c>
      <c r="C2192" s="5">
        <f>_xlfn.RANK.EQ(B2192,$B$4:$B$2408)</f>
        <v>2183</v>
      </c>
    </row>
    <row r="2193" spans="1:3">
      <c r="A2193" s="6" t="s">
        <v>6</v>
      </c>
      <c r="B2193" s="7">
        <v>169</v>
      </c>
      <c r="C2193" s="5">
        <f>_xlfn.RANK.EQ(B2193,$B$4:$B$2408)</f>
        <v>2183</v>
      </c>
    </row>
    <row r="2194" spans="1:3">
      <c r="A2194" s="6" t="s">
        <v>5</v>
      </c>
      <c r="B2194" s="7">
        <v>169</v>
      </c>
      <c r="C2194" s="5">
        <f>_xlfn.RANK.EQ(B2194,$B$4:$B$2408)</f>
        <v>2183</v>
      </c>
    </row>
    <row r="2195" spans="1:3">
      <c r="A2195" s="6" t="s">
        <v>6</v>
      </c>
      <c r="B2195" s="7">
        <v>169</v>
      </c>
      <c r="C2195" s="5">
        <f>_xlfn.RANK.EQ(B2195,$B$4:$B$2408)</f>
        <v>2183</v>
      </c>
    </row>
    <row r="2196" spans="1:3">
      <c r="A2196" s="6" t="s">
        <v>5</v>
      </c>
      <c r="B2196" s="7">
        <v>169</v>
      </c>
      <c r="C2196" s="5">
        <f>_xlfn.RANK.EQ(B2196,$B$4:$B$2408)</f>
        <v>2183</v>
      </c>
    </row>
    <row r="2197" spans="1:3">
      <c r="A2197" s="6" t="s">
        <v>5</v>
      </c>
      <c r="B2197" s="7">
        <v>168</v>
      </c>
      <c r="C2197" s="5">
        <f>_xlfn.RANK.EQ(B2197,$B$4:$B$2408)</f>
        <v>2194</v>
      </c>
    </row>
    <row r="2198" spans="1:3">
      <c r="A2198" s="6" t="s">
        <v>6</v>
      </c>
      <c r="B2198" s="7">
        <v>168</v>
      </c>
      <c r="C2198" s="5">
        <f>_xlfn.RANK.EQ(B2198,$B$4:$B$2408)</f>
        <v>2194</v>
      </c>
    </row>
    <row r="2199" spans="1:3">
      <c r="A2199" s="6" t="s">
        <v>6</v>
      </c>
      <c r="B2199" s="7">
        <v>168</v>
      </c>
      <c r="C2199" s="5">
        <f>_xlfn.RANK.EQ(B2199,$B$4:$B$2408)</f>
        <v>2194</v>
      </c>
    </row>
    <row r="2200" spans="1:3">
      <c r="A2200" s="6" t="s">
        <v>6</v>
      </c>
      <c r="B2200" s="7">
        <v>168</v>
      </c>
      <c r="C2200" s="5">
        <f>_xlfn.RANK.EQ(B2200,$B$4:$B$2408)</f>
        <v>2194</v>
      </c>
    </row>
    <row r="2201" spans="1:3">
      <c r="A2201" s="6" t="s">
        <v>5</v>
      </c>
      <c r="B2201" s="7">
        <v>168</v>
      </c>
      <c r="C2201" s="5">
        <f>_xlfn.RANK.EQ(B2201,$B$4:$B$2408)</f>
        <v>2194</v>
      </c>
    </row>
    <row r="2202" spans="1:3">
      <c r="A2202" s="6" t="s">
        <v>6</v>
      </c>
      <c r="B2202" s="7">
        <v>168</v>
      </c>
      <c r="C2202" s="5">
        <f>_xlfn.RANK.EQ(B2202,$B$4:$B$2408)</f>
        <v>2194</v>
      </c>
    </row>
    <row r="2203" spans="1:3">
      <c r="A2203" s="6" t="s">
        <v>5</v>
      </c>
      <c r="B2203" s="7">
        <v>168</v>
      </c>
      <c r="C2203" s="5">
        <f>_xlfn.RANK.EQ(B2203,$B$4:$B$2408)</f>
        <v>2194</v>
      </c>
    </row>
    <row r="2204" spans="1:3">
      <c r="A2204" s="6" t="s">
        <v>6</v>
      </c>
      <c r="B2204" s="7">
        <v>168</v>
      </c>
      <c r="C2204" s="5">
        <f>_xlfn.RANK.EQ(B2204,$B$4:$B$2408)</f>
        <v>2194</v>
      </c>
    </row>
    <row r="2205" spans="1:3">
      <c r="A2205" s="6" t="s">
        <v>6</v>
      </c>
      <c r="B2205" s="7">
        <v>168</v>
      </c>
      <c r="C2205" s="5">
        <f>_xlfn.RANK.EQ(B2205,$B$4:$B$2408)</f>
        <v>2194</v>
      </c>
    </row>
    <row r="2206" spans="1:3">
      <c r="A2206" s="6" t="s">
        <v>6</v>
      </c>
      <c r="B2206" s="7">
        <v>168</v>
      </c>
      <c r="C2206" s="5">
        <f>_xlfn.RANK.EQ(B2206,$B$4:$B$2408)</f>
        <v>2194</v>
      </c>
    </row>
    <row r="2207" spans="1:3">
      <c r="A2207" s="6" t="s">
        <v>5</v>
      </c>
      <c r="B2207" s="7">
        <v>168</v>
      </c>
      <c r="C2207" s="5">
        <f>_xlfn.RANK.EQ(B2207,$B$4:$B$2408)</f>
        <v>2194</v>
      </c>
    </row>
    <row r="2208" spans="1:3">
      <c r="A2208" s="6" t="s">
        <v>5</v>
      </c>
      <c r="B2208" s="7">
        <v>168</v>
      </c>
      <c r="C2208" s="5">
        <f>_xlfn.RANK.EQ(B2208,$B$4:$B$2408)</f>
        <v>2194</v>
      </c>
    </row>
    <row r="2209" spans="1:3">
      <c r="A2209" s="6" t="s">
        <v>6</v>
      </c>
      <c r="B2209" s="7">
        <v>168</v>
      </c>
      <c r="C2209" s="5">
        <f>_xlfn.RANK.EQ(B2209,$B$4:$B$2408)</f>
        <v>2194</v>
      </c>
    </row>
    <row r="2210" spans="1:3">
      <c r="A2210" s="6" t="s">
        <v>6</v>
      </c>
      <c r="B2210" s="7">
        <v>168</v>
      </c>
      <c r="C2210" s="5">
        <f>_xlfn.RANK.EQ(B2210,$B$4:$B$2408)</f>
        <v>2194</v>
      </c>
    </row>
    <row r="2211" spans="1:3">
      <c r="A2211" s="6" t="s">
        <v>6</v>
      </c>
      <c r="B2211" s="7">
        <v>168</v>
      </c>
      <c r="C2211" s="5">
        <f>_xlfn.RANK.EQ(B2211,$B$4:$B$2408)</f>
        <v>2194</v>
      </c>
    </row>
    <row r="2212" spans="1:3">
      <c r="A2212" s="6" t="s">
        <v>6</v>
      </c>
      <c r="B2212" s="7">
        <v>168</v>
      </c>
      <c r="C2212" s="5">
        <f>_xlfn.RANK.EQ(B2212,$B$4:$B$2408)</f>
        <v>2194</v>
      </c>
    </row>
    <row r="2213" spans="1:3">
      <c r="A2213" s="6" t="s">
        <v>5</v>
      </c>
      <c r="B2213" s="7">
        <v>168</v>
      </c>
      <c r="C2213" s="5">
        <f>_xlfn.RANK.EQ(B2213,$B$4:$B$2408)</f>
        <v>2194</v>
      </c>
    </row>
    <row r="2214" spans="1:3">
      <c r="A2214" s="6" t="s">
        <v>5</v>
      </c>
      <c r="B2214" s="7">
        <v>168</v>
      </c>
      <c r="C2214" s="5">
        <f>_xlfn.RANK.EQ(B2214,$B$4:$B$2408)</f>
        <v>2194</v>
      </c>
    </row>
    <row r="2215" spans="1:3">
      <c r="A2215" s="6" t="s">
        <v>6</v>
      </c>
      <c r="B2215" s="7">
        <v>168</v>
      </c>
      <c r="C2215" s="5">
        <f>_xlfn.RANK.EQ(B2215,$B$4:$B$2408)</f>
        <v>2194</v>
      </c>
    </row>
    <row r="2216" spans="1:3">
      <c r="A2216" s="6" t="s">
        <v>5</v>
      </c>
      <c r="B2216" s="7">
        <v>168</v>
      </c>
      <c r="C2216" s="5">
        <f>_xlfn.RANK.EQ(B2216,$B$4:$B$2408)</f>
        <v>2194</v>
      </c>
    </row>
    <row r="2217" spans="1:3">
      <c r="A2217" s="6" t="s">
        <v>6</v>
      </c>
      <c r="B2217" s="7">
        <v>168</v>
      </c>
      <c r="C2217" s="5">
        <f>_xlfn.RANK.EQ(B2217,$B$4:$B$2408)</f>
        <v>2194</v>
      </c>
    </row>
    <row r="2218" spans="1:3">
      <c r="A2218" s="6" t="s">
        <v>5</v>
      </c>
      <c r="B2218" s="7">
        <v>167</v>
      </c>
      <c r="C2218" s="5">
        <f>_xlfn.RANK.EQ(B2218,$B$4:$B$2408)</f>
        <v>2215</v>
      </c>
    </row>
    <row r="2219" spans="1:3">
      <c r="A2219" s="6" t="s">
        <v>5</v>
      </c>
      <c r="B2219" s="7">
        <v>167</v>
      </c>
      <c r="C2219" s="5">
        <f>_xlfn.RANK.EQ(B2219,$B$4:$B$2408)</f>
        <v>2215</v>
      </c>
    </row>
    <row r="2220" spans="1:3">
      <c r="A2220" s="6" t="s">
        <v>6</v>
      </c>
      <c r="B2220" s="7">
        <v>167</v>
      </c>
      <c r="C2220" s="5">
        <f>_xlfn.RANK.EQ(B2220,$B$4:$B$2408)</f>
        <v>2215</v>
      </c>
    </row>
    <row r="2221" spans="1:3">
      <c r="A2221" s="6" t="s">
        <v>6</v>
      </c>
      <c r="B2221" s="7">
        <v>167</v>
      </c>
      <c r="C2221" s="5">
        <f>_xlfn.RANK.EQ(B2221,$B$4:$B$2408)</f>
        <v>2215</v>
      </c>
    </row>
    <row r="2222" spans="1:3">
      <c r="A2222" s="6" t="s">
        <v>5</v>
      </c>
      <c r="B2222" s="7">
        <v>167</v>
      </c>
      <c r="C2222" s="5">
        <f>_xlfn.RANK.EQ(B2222,$B$4:$B$2408)</f>
        <v>2215</v>
      </c>
    </row>
    <row r="2223" spans="1:3">
      <c r="A2223" s="6" t="s">
        <v>5</v>
      </c>
      <c r="B2223" s="7">
        <v>167</v>
      </c>
      <c r="C2223" s="5">
        <f>_xlfn.RANK.EQ(B2223,$B$4:$B$2408)</f>
        <v>2215</v>
      </c>
    </row>
    <row r="2224" spans="1:3">
      <c r="A2224" s="6" t="s">
        <v>5</v>
      </c>
      <c r="B2224" s="7">
        <v>167</v>
      </c>
      <c r="C2224" s="5">
        <f>_xlfn.RANK.EQ(B2224,$B$4:$B$2408)</f>
        <v>2215</v>
      </c>
    </row>
    <row r="2225" spans="1:3">
      <c r="A2225" s="6" t="s">
        <v>5</v>
      </c>
      <c r="B2225" s="7">
        <v>167</v>
      </c>
      <c r="C2225" s="5">
        <f>_xlfn.RANK.EQ(B2225,$B$4:$B$2408)</f>
        <v>2215</v>
      </c>
    </row>
    <row r="2226" spans="1:3">
      <c r="A2226" s="6" t="s">
        <v>5</v>
      </c>
      <c r="B2226" s="7">
        <v>167</v>
      </c>
      <c r="C2226" s="5">
        <f>_xlfn.RANK.EQ(B2226,$B$4:$B$2408)</f>
        <v>2215</v>
      </c>
    </row>
    <row r="2227" spans="1:3">
      <c r="A2227" s="6" t="s">
        <v>6</v>
      </c>
      <c r="B2227" s="7">
        <v>167</v>
      </c>
      <c r="C2227" s="5">
        <f>_xlfn.RANK.EQ(B2227,$B$4:$B$2408)</f>
        <v>2215</v>
      </c>
    </row>
    <row r="2228" spans="1:3">
      <c r="A2228" s="6" t="s">
        <v>5</v>
      </c>
      <c r="B2228" s="7">
        <v>167</v>
      </c>
      <c r="C2228" s="5">
        <f>_xlfn.RANK.EQ(B2228,$B$4:$B$2408)</f>
        <v>2215</v>
      </c>
    </row>
    <row r="2229" spans="1:3">
      <c r="A2229" s="6" t="s">
        <v>5</v>
      </c>
      <c r="B2229" s="7">
        <v>167</v>
      </c>
      <c r="C2229" s="5">
        <f>_xlfn.RANK.EQ(B2229,$B$4:$B$2408)</f>
        <v>2215</v>
      </c>
    </row>
    <row r="2230" spans="1:3">
      <c r="A2230" s="6" t="s">
        <v>5</v>
      </c>
      <c r="B2230" s="7">
        <v>167</v>
      </c>
      <c r="C2230" s="5">
        <f>_xlfn.RANK.EQ(B2230,$B$4:$B$2408)</f>
        <v>2215</v>
      </c>
    </row>
    <row r="2231" spans="1:3">
      <c r="A2231" s="6" t="s">
        <v>5</v>
      </c>
      <c r="B2231" s="7">
        <v>167</v>
      </c>
      <c r="C2231" s="5">
        <f>_xlfn.RANK.EQ(B2231,$B$4:$B$2408)</f>
        <v>2215</v>
      </c>
    </row>
    <row r="2232" spans="1:3">
      <c r="A2232" s="6" t="s">
        <v>5</v>
      </c>
      <c r="B2232" s="7">
        <v>167</v>
      </c>
      <c r="C2232" s="5">
        <f>_xlfn.RANK.EQ(B2232,$B$4:$B$2408)</f>
        <v>2215</v>
      </c>
    </row>
    <row r="2233" spans="1:3">
      <c r="A2233" s="6" t="s">
        <v>6</v>
      </c>
      <c r="B2233" s="7">
        <v>167</v>
      </c>
      <c r="C2233" s="5">
        <f>_xlfn.RANK.EQ(B2233,$B$4:$B$2408)</f>
        <v>2215</v>
      </c>
    </row>
    <row r="2234" spans="1:3">
      <c r="A2234" s="6" t="s">
        <v>5</v>
      </c>
      <c r="B2234" s="7">
        <v>166</v>
      </c>
      <c r="C2234" s="5">
        <f>_xlfn.RANK.EQ(B2234,$B$4:$B$2408)</f>
        <v>2231</v>
      </c>
    </row>
    <row r="2235" spans="1:3">
      <c r="A2235" s="6" t="s">
        <v>5</v>
      </c>
      <c r="B2235" s="7">
        <v>166</v>
      </c>
      <c r="C2235" s="5">
        <f>_xlfn.RANK.EQ(B2235,$B$4:$B$2408)</f>
        <v>2231</v>
      </c>
    </row>
    <row r="2236" spans="1:3">
      <c r="A2236" s="6" t="s">
        <v>6</v>
      </c>
      <c r="B2236" s="7">
        <v>166</v>
      </c>
      <c r="C2236" s="5">
        <f>_xlfn.RANK.EQ(B2236,$B$4:$B$2408)</f>
        <v>2231</v>
      </c>
    </row>
    <row r="2237" spans="1:3">
      <c r="A2237" s="6" t="s">
        <v>5</v>
      </c>
      <c r="B2237" s="7">
        <v>166</v>
      </c>
      <c r="C2237" s="5">
        <f>_xlfn.RANK.EQ(B2237,$B$4:$B$2408)</f>
        <v>2231</v>
      </c>
    </row>
    <row r="2238" spans="1:3">
      <c r="A2238" s="6" t="s">
        <v>6</v>
      </c>
      <c r="B2238" s="7">
        <v>166</v>
      </c>
      <c r="C2238" s="5">
        <f>_xlfn.RANK.EQ(B2238,$B$4:$B$2408)</f>
        <v>2231</v>
      </c>
    </row>
    <row r="2239" spans="1:3">
      <c r="A2239" s="6" t="s">
        <v>5</v>
      </c>
      <c r="B2239" s="7">
        <v>166</v>
      </c>
      <c r="C2239" s="5">
        <f>_xlfn.RANK.EQ(B2239,$B$4:$B$2408)</f>
        <v>2231</v>
      </c>
    </row>
    <row r="2240" spans="1:3">
      <c r="A2240" s="6" t="s">
        <v>6</v>
      </c>
      <c r="B2240" s="7">
        <v>166</v>
      </c>
      <c r="C2240" s="5">
        <f>_xlfn.RANK.EQ(B2240,$B$4:$B$2408)</f>
        <v>2231</v>
      </c>
    </row>
    <row r="2241" spans="1:3">
      <c r="A2241" s="6" t="s">
        <v>5</v>
      </c>
      <c r="B2241" s="7">
        <v>166</v>
      </c>
      <c r="C2241" s="5">
        <f>_xlfn.RANK.EQ(B2241,$B$4:$B$2408)</f>
        <v>2231</v>
      </c>
    </row>
    <row r="2242" spans="1:3">
      <c r="A2242" s="6" t="s">
        <v>6</v>
      </c>
      <c r="B2242" s="7">
        <v>166</v>
      </c>
      <c r="C2242" s="5">
        <f>_xlfn.RANK.EQ(B2242,$B$4:$B$2408)</f>
        <v>2231</v>
      </c>
    </row>
    <row r="2243" spans="1:3">
      <c r="A2243" s="6" t="s">
        <v>5</v>
      </c>
      <c r="B2243" s="7">
        <v>166</v>
      </c>
      <c r="C2243" s="5">
        <f>_xlfn.RANK.EQ(B2243,$B$4:$B$2408)</f>
        <v>2231</v>
      </c>
    </row>
    <row r="2244" spans="1:3">
      <c r="A2244" s="6" t="s">
        <v>5</v>
      </c>
      <c r="B2244" s="7">
        <v>166</v>
      </c>
      <c r="C2244" s="5">
        <f>_xlfn.RANK.EQ(B2244,$B$4:$B$2408)</f>
        <v>2231</v>
      </c>
    </row>
    <row r="2245" spans="1:3">
      <c r="A2245" s="6" t="s">
        <v>5</v>
      </c>
      <c r="B2245" s="7">
        <v>166</v>
      </c>
      <c r="C2245" s="5">
        <f>_xlfn.RANK.EQ(B2245,$B$4:$B$2408)</f>
        <v>2231</v>
      </c>
    </row>
    <row r="2246" spans="1:3">
      <c r="A2246" s="6" t="s">
        <v>6</v>
      </c>
      <c r="B2246" s="7">
        <v>166</v>
      </c>
      <c r="C2246" s="5">
        <f>_xlfn.RANK.EQ(B2246,$B$4:$B$2408)</f>
        <v>2231</v>
      </c>
    </row>
    <row r="2247" spans="1:3">
      <c r="A2247" s="6" t="s">
        <v>5</v>
      </c>
      <c r="B2247" s="7">
        <v>166</v>
      </c>
      <c r="C2247" s="5">
        <f>_xlfn.RANK.EQ(B2247,$B$4:$B$2408)</f>
        <v>2231</v>
      </c>
    </row>
    <row r="2248" spans="1:3">
      <c r="A2248" s="6" t="s">
        <v>6</v>
      </c>
      <c r="B2248" s="7">
        <v>166</v>
      </c>
      <c r="C2248" s="5">
        <f>_xlfn.RANK.EQ(B2248,$B$4:$B$2408)</f>
        <v>2231</v>
      </c>
    </row>
    <row r="2249" spans="1:3">
      <c r="A2249" s="6" t="s">
        <v>5</v>
      </c>
      <c r="B2249" s="7">
        <v>165</v>
      </c>
      <c r="C2249" s="5">
        <f>_xlfn.RANK.EQ(B2249,$B$4:$B$2408)</f>
        <v>2246</v>
      </c>
    </row>
    <row r="2250" spans="1:3">
      <c r="A2250" s="6" t="s">
        <v>6</v>
      </c>
      <c r="B2250" s="7">
        <v>165</v>
      </c>
      <c r="C2250" s="5">
        <f>_xlfn.RANK.EQ(B2250,$B$4:$B$2408)</f>
        <v>2246</v>
      </c>
    </row>
    <row r="2251" spans="1:3">
      <c r="A2251" s="6" t="s">
        <v>5</v>
      </c>
      <c r="B2251" s="7">
        <v>165</v>
      </c>
      <c r="C2251" s="5">
        <f>_xlfn.RANK.EQ(B2251,$B$4:$B$2408)</f>
        <v>2246</v>
      </c>
    </row>
    <row r="2252" spans="1:3">
      <c r="A2252" s="6" t="s">
        <v>6</v>
      </c>
      <c r="B2252" s="7">
        <v>165</v>
      </c>
      <c r="C2252" s="5">
        <f>_xlfn.RANK.EQ(B2252,$B$4:$B$2408)</f>
        <v>2246</v>
      </c>
    </row>
    <row r="2253" spans="1:3">
      <c r="A2253" s="6" t="s">
        <v>5</v>
      </c>
      <c r="B2253" s="7">
        <v>165</v>
      </c>
      <c r="C2253" s="5">
        <f>_xlfn.RANK.EQ(B2253,$B$4:$B$2408)</f>
        <v>2246</v>
      </c>
    </row>
    <row r="2254" spans="1:3">
      <c r="A2254" s="6" t="s">
        <v>6</v>
      </c>
      <c r="B2254" s="7">
        <v>165</v>
      </c>
      <c r="C2254" s="5">
        <f>_xlfn.RANK.EQ(B2254,$B$4:$B$2408)</f>
        <v>2246</v>
      </c>
    </row>
    <row r="2255" spans="1:3">
      <c r="A2255" s="6" t="s">
        <v>6</v>
      </c>
      <c r="B2255" s="7">
        <v>165</v>
      </c>
      <c r="C2255" s="5">
        <f>_xlfn.RANK.EQ(B2255,$B$4:$B$2408)</f>
        <v>2246</v>
      </c>
    </row>
    <row r="2256" spans="1:3">
      <c r="A2256" s="6" t="s">
        <v>6</v>
      </c>
      <c r="B2256" s="7">
        <v>165</v>
      </c>
      <c r="C2256" s="5">
        <f>_xlfn.RANK.EQ(B2256,$B$4:$B$2408)</f>
        <v>2246</v>
      </c>
    </row>
    <row r="2257" spans="1:3">
      <c r="A2257" s="6" t="s">
        <v>5</v>
      </c>
      <c r="B2257" s="7">
        <v>165</v>
      </c>
      <c r="C2257" s="5">
        <f>_xlfn.RANK.EQ(B2257,$B$4:$B$2408)</f>
        <v>2246</v>
      </c>
    </row>
    <row r="2258" spans="1:3">
      <c r="A2258" s="6" t="s">
        <v>6</v>
      </c>
      <c r="B2258" s="7">
        <v>165</v>
      </c>
      <c r="C2258" s="5">
        <f>_xlfn.RANK.EQ(B2258,$B$4:$B$2408)</f>
        <v>2246</v>
      </c>
    </row>
    <row r="2259" spans="1:3">
      <c r="A2259" s="6" t="s">
        <v>5</v>
      </c>
      <c r="B2259" s="7">
        <v>164</v>
      </c>
      <c r="C2259" s="5">
        <f>_xlfn.RANK.EQ(B2259,$B$4:$B$2408)</f>
        <v>2256</v>
      </c>
    </row>
    <row r="2260" spans="1:3">
      <c r="A2260" s="6" t="s">
        <v>6</v>
      </c>
      <c r="B2260" s="7">
        <v>164</v>
      </c>
      <c r="C2260" s="5">
        <f>_xlfn.RANK.EQ(B2260,$B$4:$B$2408)</f>
        <v>2256</v>
      </c>
    </row>
    <row r="2261" spans="1:3">
      <c r="A2261" s="6" t="s">
        <v>5</v>
      </c>
      <c r="B2261" s="7">
        <v>164</v>
      </c>
      <c r="C2261" s="5">
        <f>_xlfn.RANK.EQ(B2261,$B$4:$B$2408)</f>
        <v>2256</v>
      </c>
    </row>
    <row r="2262" spans="1:3">
      <c r="A2262" s="6" t="s">
        <v>6</v>
      </c>
      <c r="B2262" s="7">
        <v>164</v>
      </c>
      <c r="C2262" s="5">
        <f>_xlfn.RANK.EQ(B2262,$B$4:$B$2408)</f>
        <v>2256</v>
      </c>
    </row>
    <row r="2263" spans="1:3">
      <c r="A2263" s="6" t="s">
        <v>6</v>
      </c>
      <c r="B2263" s="7">
        <v>164</v>
      </c>
      <c r="C2263" s="5">
        <f>_xlfn.RANK.EQ(B2263,$B$4:$B$2408)</f>
        <v>2256</v>
      </c>
    </row>
    <row r="2264" spans="1:3">
      <c r="A2264" s="6" t="s">
        <v>5</v>
      </c>
      <c r="B2264" s="7">
        <v>164</v>
      </c>
      <c r="C2264" s="5">
        <f>_xlfn.RANK.EQ(B2264,$B$4:$B$2408)</f>
        <v>2256</v>
      </c>
    </row>
    <row r="2265" spans="1:3">
      <c r="A2265" s="6" t="s">
        <v>5</v>
      </c>
      <c r="B2265" s="7">
        <v>164</v>
      </c>
      <c r="C2265" s="5">
        <f>_xlfn.RANK.EQ(B2265,$B$4:$B$2408)</f>
        <v>2256</v>
      </c>
    </row>
    <row r="2266" spans="1:3">
      <c r="A2266" s="6" t="s">
        <v>5</v>
      </c>
      <c r="B2266" s="7">
        <v>164</v>
      </c>
      <c r="C2266" s="5">
        <f>_xlfn.RANK.EQ(B2266,$B$4:$B$2408)</f>
        <v>2256</v>
      </c>
    </row>
    <row r="2267" spans="1:3">
      <c r="A2267" s="6" t="s">
        <v>6</v>
      </c>
      <c r="B2267" s="7">
        <v>164</v>
      </c>
      <c r="C2267" s="5">
        <f>_xlfn.RANK.EQ(B2267,$B$4:$B$2408)</f>
        <v>2256</v>
      </c>
    </row>
    <row r="2268" spans="1:3">
      <c r="A2268" s="6" t="s">
        <v>5</v>
      </c>
      <c r="B2268" s="7">
        <v>164</v>
      </c>
      <c r="C2268" s="5">
        <f>_xlfn.RANK.EQ(B2268,$B$4:$B$2408)</f>
        <v>2256</v>
      </c>
    </row>
    <row r="2269" spans="1:3">
      <c r="A2269" s="6" t="s">
        <v>5</v>
      </c>
      <c r="B2269" s="7">
        <v>163</v>
      </c>
      <c r="C2269" s="5">
        <f>_xlfn.RANK.EQ(B2269,$B$4:$B$2408)</f>
        <v>2266</v>
      </c>
    </row>
    <row r="2270" spans="1:3">
      <c r="A2270" s="6" t="s">
        <v>6</v>
      </c>
      <c r="B2270" s="7">
        <v>163</v>
      </c>
      <c r="C2270" s="5">
        <f>_xlfn.RANK.EQ(B2270,$B$4:$B$2408)</f>
        <v>2266</v>
      </c>
    </row>
    <row r="2271" spans="1:3">
      <c r="A2271" s="6" t="s">
        <v>5</v>
      </c>
      <c r="B2271" s="7">
        <v>163</v>
      </c>
      <c r="C2271" s="5">
        <f>_xlfn.RANK.EQ(B2271,$B$4:$B$2408)</f>
        <v>2266</v>
      </c>
    </row>
    <row r="2272" spans="1:3">
      <c r="A2272" s="6" t="s">
        <v>6</v>
      </c>
      <c r="B2272" s="7">
        <v>163</v>
      </c>
      <c r="C2272" s="5">
        <f>_xlfn.RANK.EQ(B2272,$B$4:$B$2408)</f>
        <v>2266</v>
      </c>
    </row>
    <row r="2273" spans="1:3">
      <c r="A2273" s="6" t="s">
        <v>5</v>
      </c>
      <c r="B2273" s="7">
        <v>163</v>
      </c>
      <c r="C2273" s="5">
        <f>_xlfn.RANK.EQ(B2273,$B$4:$B$2408)</f>
        <v>2266</v>
      </c>
    </row>
    <row r="2274" spans="1:3">
      <c r="A2274" s="6" t="s">
        <v>6</v>
      </c>
      <c r="B2274" s="7">
        <v>163</v>
      </c>
      <c r="C2274" s="5">
        <f>_xlfn.RANK.EQ(B2274,$B$4:$B$2408)</f>
        <v>2266</v>
      </c>
    </row>
    <row r="2275" spans="1:3">
      <c r="A2275" s="6" t="s">
        <v>5</v>
      </c>
      <c r="B2275" s="7">
        <v>163</v>
      </c>
      <c r="C2275" s="5">
        <f>_xlfn.RANK.EQ(B2275,$B$4:$B$2408)</f>
        <v>2266</v>
      </c>
    </row>
    <row r="2276" spans="1:3">
      <c r="A2276" s="6" t="s">
        <v>5</v>
      </c>
      <c r="B2276" s="7">
        <v>163</v>
      </c>
      <c r="C2276" s="5">
        <f>_xlfn.RANK.EQ(B2276,$B$4:$B$2408)</f>
        <v>2266</v>
      </c>
    </row>
    <row r="2277" spans="1:3">
      <c r="A2277" s="6" t="s">
        <v>6</v>
      </c>
      <c r="B2277" s="7">
        <v>163</v>
      </c>
      <c r="C2277" s="5">
        <f>_xlfn.RANK.EQ(B2277,$B$4:$B$2408)</f>
        <v>2266</v>
      </c>
    </row>
    <row r="2278" spans="1:3">
      <c r="A2278" s="6" t="s">
        <v>6</v>
      </c>
      <c r="B2278" s="7">
        <v>163</v>
      </c>
      <c r="C2278" s="5">
        <f>_xlfn.RANK.EQ(B2278,$B$4:$B$2408)</f>
        <v>2266</v>
      </c>
    </row>
    <row r="2279" spans="1:3">
      <c r="A2279" s="6" t="s">
        <v>5</v>
      </c>
      <c r="B2279" s="7">
        <v>162</v>
      </c>
      <c r="C2279" s="5">
        <f>_xlfn.RANK.EQ(B2279,$B$4:$B$2408)</f>
        <v>2276</v>
      </c>
    </row>
    <row r="2280" spans="1:3">
      <c r="A2280" s="6" t="s">
        <v>5</v>
      </c>
      <c r="B2280" s="7">
        <v>162</v>
      </c>
      <c r="C2280" s="5">
        <f>_xlfn.RANK.EQ(B2280,$B$4:$B$2408)</f>
        <v>2276</v>
      </c>
    </row>
    <row r="2281" spans="1:3">
      <c r="A2281" s="6" t="s">
        <v>6</v>
      </c>
      <c r="B2281" s="7">
        <v>162</v>
      </c>
      <c r="C2281" s="5">
        <f>_xlfn.RANK.EQ(B2281,$B$4:$B$2408)</f>
        <v>2276</v>
      </c>
    </row>
    <row r="2282" spans="1:3">
      <c r="A2282" s="6" t="s">
        <v>5</v>
      </c>
      <c r="B2282" s="7">
        <v>162</v>
      </c>
      <c r="C2282" s="5">
        <f>_xlfn.RANK.EQ(B2282,$B$4:$B$2408)</f>
        <v>2276</v>
      </c>
    </row>
    <row r="2283" spans="1:3">
      <c r="A2283" s="6" t="s">
        <v>5</v>
      </c>
      <c r="B2283" s="7">
        <v>162</v>
      </c>
      <c r="C2283" s="5">
        <f>_xlfn.RANK.EQ(B2283,$B$4:$B$2408)</f>
        <v>2276</v>
      </c>
    </row>
    <row r="2284" spans="1:3">
      <c r="A2284" s="6" t="s">
        <v>5</v>
      </c>
      <c r="B2284" s="7">
        <v>162</v>
      </c>
      <c r="C2284" s="5">
        <f>_xlfn.RANK.EQ(B2284,$B$4:$B$2408)</f>
        <v>2276</v>
      </c>
    </row>
    <row r="2285" spans="1:3">
      <c r="A2285" s="6" t="s">
        <v>5</v>
      </c>
      <c r="B2285" s="7">
        <v>162</v>
      </c>
      <c r="C2285" s="5">
        <f>_xlfn.RANK.EQ(B2285,$B$4:$B$2408)</f>
        <v>2276</v>
      </c>
    </row>
    <row r="2286" spans="1:3">
      <c r="A2286" s="6" t="s">
        <v>5</v>
      </c>
      <c r="B2286" s="7">
        <v>162</v>
      </c>
      <c r="C2286" s="5">
        <f>_xlfn.RANK.EQ(B2286,$B$4:$B$2408)</f>
        <v>2276</v>
      </c>
    </row>
    <row r="2287" spans="1:3">
      <c r="A2287" s="6" t="s">
        <v>5</v>
      </c>
      <c r="B2287" s="7">
        <v>162</v>
      </c>
      <c r="C2287" s="5">
        <f>_xlfn.RANK.EQ(B2287,$B$4:$B$2408)</f>
        <v>2276</v>
      </c>
    </row>
    <row r="2288" spans="1:3">
      <c r="A2288" s="6" t="s">
        <v>6</v>
      </c>
      <c r="B2288" s="7">
        <v>162</v>
      </c>
      <c r="C2288" s="5">
        <f>_xlfn.RANK.EQ(B2288,$B$4:$B$2408)</f>
        <v>2276</v>
      </c>
    </row>
    <row r="2289" spans="1:3">
      <c r="A2289" s="6" t="s">
        <v>5</v>
      </c>
      <c r="B2289" s="7">
        <v>162</v>
      </c>
      <c r="C2289" s="5">
        <f>_xlfn.RANK.EQ(B2289,$B$4:$B$2408)</f>
        <v>2276</v>
      </c>
    </row>
    <row r="2290" spans="1:3">
      <c r="A2290" s="6" t="s">
        <v>5</v>
      </c>
      <c r="B2290" s="7">
        <v>162</v>
      </c>
      <c r="C2290" s="5">
        <f>_xlfn.RANK.EQ(B2290,$B$4:$B$2408)</f>
        <v>2276</v>
      </c>
    </row>
    <row r="2291" spans="1:3">
      <c r="A2291" s="6" t="s">
        <v>6</v>
      </c>
      <c r="B2291" s="7">
        <v>161</v>
      </c>
      <c r="C2291" s="5">
        <f>_xlfn.RANK.EQ(B2291,$B$4:$B$2408)</f>
        <v>2288</v>
      </c>
    </row>
    <row r="2292" spans="1:3">
      <c r="A2292" s="6" t="s">
        <v>6</v>
      </c>
      <c r="B2292" s="7">
        <v>161</v>
      </c>
      <c r="C2292" s="5">
        <f>_xlfn.RANK.EQ(B2292,$B$4:$B$2408)</f>
        <v>2288</v>
      </c>
    </row>
    <row r="2293" spans="1:3">
      <c r="A2293" s="6" t="s">
        <v>6</v>
      </c>
      <c r="B2293" s="7">
        <v>161</v>
      </c>
      <c r="C2293" s="5">
        <f>_xlfn.RANK.EQ(B2293,$B$4:$B$2408)</f>
        <v>2288</v>
      </c>
    </row>
    <row r="2294" spans="1:3">
      <c r="A2294" s="6" t="s">
        <v>6</v>
      </c>
      <c r="B2294" s="7">
        <v>161</v>
      </c>
      <c r="C2294" s="5">
        <f>_xlfn.RANK.EQ(B2294,$B$4:$B$2408)</f>
        <v>2288</v>
      </c>
    </row>
    <row r="2295" spans="1:3">
      <c r="A2295" s="6" t="s">
        <v>6</v>
      </c>
      <c r="B2295" s="7">
        <v>161</v>
      </c>
      <c r="C2295" s="5">
        <f>_xlfn.RANK.EQ(B2295,$B$4:$B$2408)</f>
        <v>2288</v>
      </c>
    </row>
    <row r="2296" spans="1:3">
      <c r="A2296" s="6" t="s">
        <v>6</v>
      </c>
      <c r="B2296" s="7">
        <v>161</v>
      </c>
      <c r="C2296" s="5">
        <f>_xlfn.RANK.EQ(B2296,$B$4:$B$2408)</f>
        <v>2288</v>
      </c>
    </row>
    <row r="2297" spans="1:3">
      <c r="A2297" s="6" t="s">
        <v>6</v>
      </c>
      <c r="B2297" s="7">
        <v>161</v>
      </c>
      <c r="C2297" s="5">
        <f>_xlfn.RANK.EQ(B2297,$B$4:$B$2408)</f>
        <v>2288</v>
      </c>
    </row>
    <row r="2298" spans="1:3">
      <c r="A2298" s="6" t="s">
        <v>5</v>
      </c>
      <c r="B2298" s="7">
        <v>161</v>
      </c>
      <c r="C2298" s="5">
        <f>_xlfn.RANK.EQ(B2298,$B$4:$B$2408)</f>
        <v>2288</v>
      </c>
    </row>
    <row r="2299" spans="1:3">
      <c r="A2299" s="6" t="s">
        <v>5</v>
      </c>
      <c r="B2299" s="7">
        <v>161</v>
      </c>
      <c r="C2299" s="5">
        <f>_xlfn.RANK.EQ(B2299,$B$4:$B$2408)</f>
        <v>2288</v>
      </c>
    </row>
    <row r="2300" spans="1:3">
      <c r="A2300" s="6" t="s">
        <v>5</v>
      </c>
      <c r="B2300" s="7">
        <v>160</v>
      </c>
      <c r="C2300" s="5">
        <f>_xlfn.RANK.EQ(B2300,$B$4:$B$2408)</f>
        <v>2297</v>
      </c>
    </row>
    <row r="2301" spans="1:3">
      <c r="A2301" s="6" t="s">
        <v>5</v>
      </c>
      <c r="B2301" s="7">
        <v>160</v>
      </c>
      <c r="C2301" s="5">
        <f>_xlfn.RANK.EQ(B2301,$B$4:$B$2408)</f>
        <v>2297</v>
      </c>
    </row>
    <row r="2302" spans="1:3">
      <c r="A2302" s="6" t="s">
        <v>5</v>
      </c>
      <c r="B2302" s="7">
        <v>160</v>
      </c>
      <c r="C2302" s="5">
        <f>_xlfn.RANK.EQ(B2302,$B$4:$B$2408)</f>
        <v>2297</v>
      </c>
    </row>
    <row r="2303" spans="1:3">
      <c r="A2303" s="6" t="s">
        <v>6</v>
      </c>
      <c r="B2303" s="7">
        <v>160</v>
      </c>
      <c r="C2303" s="5">
        <f>_xlfn.RANK.EQ(B2303,$B$4:$B$2408)</f>
        <v>2297</v>
      </c>
    </row>
    <row r="2304" spans="1:3">
      <c r="A2304" s="6" t="s">
        <v>6</v>
      </c>
      <c r="B2304" s="7">
        <v>160</v>
      </c>
      <c r="C2304" s="5">
        <f>_xlfn.RANK.EQ(B2304,$B$4:$B$2408)</f>
        <v>2297</v>
      </c>
    </row>
    <row r="2305" spans="1:3">
      <c r="A2305" s="6" t="s">
        <v>5</v>
      </c>
      <c r="B2305" s="7">
        <v>160</v>
      </c>
      <c r="C2305" s="5">
        <f>_xlfn.RANK.EQ(B2305,$B$4:$B$2408)</f>
        <v>2297</v>
      </c>
    </row>
    <row r="2306" spans="1:3">
      <c r="A2306" s="6" t="s">
        <v>5</v>
      </c>
      <c r="B2306" s="7">
        <v>160</v>
      </c>
      <c r="C2306" s="5">
        <f>_xlfn.RANK.EQ(B2306,$B$4:$B$2408)</f>
        <v>2297</v>
      </c>
    </row>
    <row r="2307" spans="1:3">
      <c r="A2307" s="6" t="s">
        <v>6</v>
      </c>
      <c r="B2307" s="7">
        <v>160</v>
      </c>
      <c r="C2307" s="5">
        <f>_xlfn.RANK.EQ(B2307,$B$4:$B$2408)</f>
        <v>2297</v>
      </c>
    </row>
    <row r="2308" spans="1:3">
      <c r="A2308" s="6" t="s">
        <v>5</v>
      </c>
      <c r="B2308" s="7">
        <v>160</v>
      </c>
      <c r="C2308" s="5">
        <f>_xlfn.RANK.EQ(B2308,$B$4:$B$2408)</f>
        <v>2297</v>
      </c>
    </row>
    <row r="2309" spans="1:3">
      <c r="A2309" s="6" t="s">
        <v>5</v>
      </c>
      <c r="B2309" s="7">
        <v>160</v>
      </c>
      <c r="C2309" s="5">
        <f>_xlfn.RANK.EQ(B2309,$B$4:$B$2408)</f>
        <v>2297</v>
      </c>
    </row>
    <row r="2310" spans="1:3">
      <c r="A2310" s="6" t="s">
        <v>6</v>
      </c>
      <c r="B2310" s="7">
        <v>160</v>
      </c>
      <c r="C2310" s="5">
        <f>_xlfn.RANK.EQ(B2310,$B$4:$B$2408)</f>
        <v>2297</v>
      </c>
    </row>
    <row r="2311" spans="1:3">
      <c r="A2311" s="6" t="s">
        <v>5</v>
      </c>
      <c r="B2311" s="7">
        <v>160</v>
      </c>
      <c r="C2311" s="5">
        <f>_xlfn.RANK.EQ(B2311,$B$4:$B$2408)</f>
        <v>2297</v>
      </c>
    </row>
    <row r="2312" spans="1:3">
      <c r="A2312" s="6" t="s">
        <v>5</v>
      </c>
      <c r="B2312" s="7">
        <v>160</v>
      </c>
      <c r="C2312" s="5">
        <f>_xlfn.RANK.EQ(B2312,$B$4:$B$2408)</f>
        <v>2297</v>
      </c>
    </row>
    <row r="2313" spans="1:3">
      <c r="A2313" s="6" t="s">
        <v>5</v>
      </c>
      <c r="B2313" s="7">
        <v>159</v>
      </c>
      <c r="C2313" s="5">
        <f>_xlfn.RANK.EQ(B2313,$B$4:$B$2408)</f>
        <v>2310</v>
      </c>
    </row>
    <row r="2314" spans="1:3">
      <c r="A2314" s="6" t="s">
        <v>6</v>
      </c>
      <c r="B2314" s="7">
        <v>159</v>
      </c>
      <c r="C2314" s="5">
        <f>_xlfn.RANK.EQ(B2314,$B$4:$B$2408)</f>
        <v>2310</v>
      </c>
    </row>
    <row r="2315" spans="1:3">
      <c r="A2315" s="6" t="s">
        <v>6</v>
      </c>
      <c r="B2315" s="7">
        <v>159</v>
      </c>
      <c r="C2315" s="5">
        <f>_xlfn.RANK.EQ(B2315,$B$4:$B$2408)</f>
        <v>2310</v>
      </c>
    </row>
    <row r="2316" spans="1:3">
      <c r="A2316" s="6" t="s">
        <v>5</v>
      </c>
      <c r="B2316" s="7">
        <v>159</v>
      </c>
      <c r="C2316" s="5">
        <f>_xlfn.RANK.EQ(B2316,$B$4:$B$2408)</f>
        <v>2310</v>
      </c>
    </row>
    <row r="2317" spans="1:3">
      <c r="A2317" s="6" t="s">
        <v>5</v>
      </c>
      <c r="B2317" s="7">
        <v>159</v>
      </c>
      <c r="C2317" s="5">
        <f>_xlfn.RANK.EQ(B2317,$B$4:$B$2408)</f>
        <v>2310</v>
      </c>
    </row>
    <row r="2318" spans="1:3">
      <c r="A2318" s="6" t="s">
        <v>5</v>
      </c>
      <c r="B2318" s="7">
        <v>159</v>
      </c>
      <c r="C2318" s="5">
        <f>_xlfn.RANK.EQ(B2318,$B$4:$B$2408)</f>
        <v>2310</v>
      </c>
    </row>
    <row r="2319" spans="1:3">
      <c r="A2319" s="6" t="s">
        <v>6</v>
      </c>
      <c r="B2319" s="7">
        <v>159</v>
      </c>
      <c r="C2319" s="5">
        <f>_xlfn.RANK.EQ(B2319,$B$4:$B$2408)</f>
        <v>2310</v>
      </c>
    </row>
    <row r="2320" spans="1:3">
      <c r="A2320" s="6" t="s">
        <v>6</v>
      </c>
      <c r="B2320" s="7">
        <v>158</v>
      </c>
      <c r="C2320" s="5">
        <f>_xlfn.RANK.EQ(B2320,$B$4:$B$2408)</f>
        <v>2317</v>
      </c>
    </row>
    <row r="2321" spans="1:3">
      <c r="A2321" s="6" t="s">
        <v>5</v>
      </c>
      <c r="B2321" s="7">
        <v>158</v>
      </c>
      <c r="C2321" s="5">
        <f>_xlfn.RANK.EQ(B2321,$B$4:$B$2408)</f>
        <v>2317</v>
      </c>
    </row>
    <row r="2322" spans="1:3">
      <c r="A2322" s="6" t="s">
        <v>6</v>
      </c>
      <c r="B2322" s="7">
        <v>157</v>
      </c>
      <c r="C2322" s="5">
        <f>_xlfn.RANK.EQ(B2322,$B$4:$B$2408)</f>
        <v>2319</v>
      </c>
    </row>
    <row r="2323" spans="1:3">
      <c r="A2323" s="6" t="s">
        <v>5</v>
      </c>
      <c r="B2323" s="7">
        <v>157</v>
      </c>
      <c r="C2323" s="5">
        <f>_xlfn.RANK.EQ(B2323,$B$4:$B$2408)</f>
        <v>2319</v>
      </c>
    </row>
    <row r="2324" spans="1:3">
      <c r="A2324" s="6" t="s">
        <v>5</v>
      </c>
      <c r="B2324" s="7">
        <v>157</v>
      </c>
      <c r="C2324" s="5">
        <f>_xlfn.RANK.EQ(B2324,$B$4:$B$2408)</f>
        <v>2319</v>
      </c>
    </row>
    <row r="2325" spans="1:3">
      <c r="A2325" s="6" t="s">
        <v>6</v>
      </c>
      <c r="B2325" s="7">
        <v>157</v>
      </c>
      <c r="C2325" s="5">
        <f>_xlfn.RANK.EQ(B2325,$B$4:$B$2408)</f>
        <v>2319</v>
      </c>
    </row>
    <row r="2326" spans="1:3">
      <c r="A2326" s="6" t="s">
        <v>6</v>
      </c>
      <c r="B2326" s="7">
        <v>157</v>
      </c>
      <c r="C2326" s="5">
        <f>_xlfn.RANK.EQ(B2326,$B$4:$B$2408)</f>
        <v>2319</v>
      </c>
    </row>
    <row r="2327" spans="1:3">
      <c r="A2327" s="6" t="s">
        <v>5</v>
      </c>
      <c r="B2327" s="7">
        <v>157</v>
      </c>
      <c r="C2327" s="5">
        <f>_xlfn.RANK.EQ(B2327,$B$4:$B$2408)</f>
        <v>2319</v>
      </c>
    </row>
    <row r="2328" spans="1:3">
      <c r="A2328" s="6" t="s">
        <v>6</v>
      </c>
      <c r="B2328" s="7">
        <v>157</v>
      </c>
      <c r="C2328" s="5">
        <f>_xlfn.RANK.EQ(B2328,$B$4:$B$2408)</f>
        <v>2319</v>
      </c>
    </row>
    <row r="2329" spans="1:3">
      <c r="A2329" s="6" t="s">
        <v>5</v>
      </c>
      <c r="B2329" s="7">
        <v>157</v>
      </c>
      <c r="C2329" s="5">
        <f>_xlfn.RANK.EQ(B2329,$B$4:$B$2408)</f>
        <v>2319</v>
      </c>
    </row>
    <row r="2330" spans="1:3">
      <c r="A2330" s="6" t="s">
        <v>5</v>
      </c>
      <c r="B2330" s="7">
        <v>156</v>
      </c>
      <c r="C2330" s="5">
        <f>_xlfn.RANK.EQ(B2330,$B$4:$B$2408)</f>
        <v>2327</v>
      </c>
    </row>
    <row r="2331" spans="1:3">
      <c r="A2331" s="6" t="s">
        <v>5</v>
      </c>
      <c r="B2331" s="7">
        <v>156</v>
      </c>
      <c r="C2331" s="5">
        <f>_xlfn.RANK.EQ(B2331,$B$4:$B$2408)</f>
        <v>2327</v>
      </c>
    </row>
    <row r="2332" spans="1:3">
      <c r="A2332" s="6" t="s">
        <v>6</v>
      </c>
      <c r="B2332" s="7">
        <v>155</v>
      </c>
      <c r="C2332" s="5">
        <f>_xlfn.RANK.EQ(B2332,$B$4:$B$2408)</f>
        <v>2329</v>
      </c>
    </row>
    <row r="2333" spans="1:3">
      <c r="A2333" s="6" t="s">
        <v>5</v>
      </c>
      <c r="B2333" s="7">
        <v>155</v>
      </c>
      <c r="C2333" s="5">
        <f>_xlfn.RANK.EQ(B2333,$B$4:$B$2408)</f>
        <v>2329</v>
      </c>
    </row>
    <row r="2334" spans="1:3">
      <c r="A2334" s="6" t="s">
        <v>6</v>
      </c>
      <c r="B2334" s="7">
        <v>155</v>
      </c>
      <c r="C2334" s="5">
        <f>_xlfn.RANK.EQ(B2334,$B$4:$B$2408)</f>
        <v>2329</v>
      </c>
    </row>
    <row r="2335" spans="1:3">
      <c r="A2335" s="6" t="s">
        <v>5</v>
      </c>
      <c r="B2335" s="7">
        <v>155</v>
      </c>
      <c r="C2335" s="5">
        <f>_xlfn.RANK.EQ(B2335,$B$4:$B$2408)</f>
        <v>2329</v>
      </c>
    </row>
    <row r="2336" spans="1:3">
      <c r="A2336" s="6" t="s">
        <v>6</v>
      </c>
      <c r="B2336" s="7">
        <v>155</v>
      </c>
      <c r="C2336" s="5">
        <f>_xlfn.RANK.EQ(B2336,$B$4:$B$2408)</f>
        <v>2329</v>
      </c>
    </row>
    <row r="2337" spans="1:3">
      <c r="A2337" s="6" t="s">
        <v>6</v>
      </c>
      <c r="B2337" s="7">
        <v>154</v>
      </c>
      <c r="C2337" s="5">
        <f>_xlfn.RANK.EQ(B2337,$B$4:$B$2408)</f>
        <v>2334</v>
      </c>
    </row>
    <row r="2338" spans="1:3">
      <c r="A2338" s="6" t="s">
        <v>5</v>
      </c>
      <c r="B2338" s="7">
        <v>154</v>
      </c>
      <c r="C2338" s="5">
        <f>_xlfn.RANK.EQ(B2338,$B$4:$B$2408)</f>
        <v>2334</v>
      </c>
    </row>
    <row r="2339" spans="1:3">
      <c r="A2339" s="6" t="s">
        <v>5</v>
      </c>
      <c r="B2339" s="7">
        <v>154</v>
      </c>
      <c r="C2339" s="5">
        <f>_xlfn.RANK.EQ(B2339,$B$4:$B$2408)</f>
        <v>2334</v>
      </c>
    </row>
    <row r="2340" spans="1:3">
      <c r="A2340" s="6" t="s">
        <v>6</v>
      </c>
      <c r="B2340" s="7">
        <v>154</v>
      </c>
      <c r="C2340" s="5">
        <f>_xlfn.RANK.EQ(B2340,$B$4:$B$2408)</f>
        <v>2334</v>
      </c>
    </row>
    <row r="2341" spans="1:3">
      <c r="A2341" s="6" t="s">
        <v>6</v>
      </c>
      <c r="B2341" s="7">
        <v>154</v>
      </c>
      <c r="C2341" s="5">
        <f>_xlfn.RANK.EQ(B2341,$B$4:$B$2408)</f>
        <v>2334</v>
      </c>
    </row>
    <row r="2342" spans="1:3">
      <c r="A2342" s="6" t="s">
        <v>6</v>
      </c>
      <c r="B2342" s="7">
        <v>154</v>
      </c>
      <c r="C2342" s="5">
        <f>_xlfn.RANK.EQ(B2342,$B$4:$B$2408)</f>
        <v>2334</v>
      </c>
    </row>
    <row r="2343" spans="1:3">
      <c r="A2343" s="6" t="s">
        <v>5</v>
      </c>
      <c r="B2343" s="7">
        <v>154</v>
      </c>
      <c r="C2343" s="5">
        <f>_xlfn.RANK.EQ(B2343,$B$4:$B$2408)</f>
        <v>2334</v>
      </c>
    </row>
    <row r="2344" spans="1:3">
      <c r="A2344" s="6" t="s">
        <v>5</v>
      </c>
      <c r="B2344" s="7">
        <v>153</v>
      </c>
      <c r="C2344" s="5">
        <f>_xlfn.RANK.EQ(B2344,$B$4:$B$2408)</f>
        <v>2341</v>
      </c>
    </row>
    <row r="2345" spans="1:3">
      <c r="A2345" s="6" t="s">
        <v>5</v>
      </c>
      <c r="B2345" s="7">
        <v>153</v>
      </c>
      <c r="C2345" s="5">
        <f>_xlfn.RANK.EQ(B2345,$B$4:$B$2408)</f>
        <v>2341</v>
      </c>
    </row>
    <row r="2346" spans="1:3">
      <c r="A2346" s="6" t="s">
        <v>6</v>
      </c>
      <c r="B2346" s="7">
        <v>153</v>
      </c>
      <c r="C2346" s="5">
        <f>_xlfn.RANK.EQ(B2346,$B$4:$B$2408)</f>
        <v>2341</v>
      </c>
    </row>
    <row r="2347" spans="1:3">
      <c r="A2347" s="6" t="s">
        <v>5</v>
      </c>
      <c r="B2347" s="7">
        <v>153</v>
      </c>
      <c r="C2347" s="5">
        <f>_xlfn.RANK.EQ(B2347,$B$4:$B$2408)</f>
        <v>2341</v>
      </c>
    </row>
    <row r="2348" spans="1:3">
      <c r="A2348" s="6" t="s">
        <v>5</v>
      </c>
      <c r="B2348" s="7">
        <v>153</v>
      </c>
      <c r="C2348" s="5">
        <f>_xlfn.RANK.EQ(B2348,$B$4:$B$2408)</f>
        <v>2341</v>
      </c>
    </row>
    <row r="2349" spans="1:3">
      <c r="A2349" s="6" t="s">
        <v>5</v>
      </c>
      <c r="B2349" s="7">
        <v>152</v>
      </c>
      <c r="C2349" s="5">
        <f>_xlfn.RANK.EQ(B2349,$B$4:$B$2408)</f>
        <v>2346</v>
      </c>
    </row>
    <row r="2350" spans="1:3">
      <c r="A2350" s="6" t="s">
        <v>6</v>
      </c>
      <c r="B2350" s="7">
        <v>152</v>
      </c>
      <c r="C2350" s="5">
        <f>_xlfn.RANK.EQ(B2350,$B$4:$B$2408)</f>
        <v>2346</v>
      </c>
    </row>
    <row r="2351" spans="1:3">
      <c r="A2351" s="6" t="s">
        <v>5</v>
      </c>
      <c r="B2351" s="7">
        <v>152</v>
      </c>
      <c r="C2351" s="5">
        <f>_xlfn.RANK.EQ(B2351,$B$4:$B$2408)</f>
        <v>2346</v>
      </c>
    </row>
    <row r="2352" spans="1:3">
      <c r="A2352" s="6" t="s">
        <v>5</v>
      </c>
      <c r="B2352" s="7">
        <v>152</v>
      </c>
      <c r="C2352" s="5">
        <f>_xlfn.RANK.EQ(B2352,$B$4:$B$2408)</f>
        <v>2346</v>
      </c>
    </row>
    <row r="2353" spans="1:3">
      <c r="A2353" s="6" t="s">
        <v>6</v>
      </c>
      <c r="B2353" s="7">
        <v>152</v>
      </c>
      <c r="C2353" s="5">
        <f>_xlfn.RANK.EQ(B2353,$B$4:$B$2408)</f>
        <v>2346</v>
      </c>
    </row>
    <row r="2354" spans="1:3">
      <c r="A2354" s="6" t="s">
        <v>6</v>
      </c>
      <c r="B2354" s="7">
        <v>151</v>
      </c>
      <c r="C2354" s="5">
        <f>_xlfn.RANK.EQ(B2354,$B$4:$B$2408)</f>
        <v>2351</v>
      </c>
    </row>
    <row r="2355" spans="1:3">
      <c r="A2355" s="6" t="s">
        <v>5</v>
      </c>
      <c r="B2355" s="7">
        <v>151</v>
      </c>
      <c r="C2355" s="5">
        <f>_xlfn.RANK.EQ(B2355,$B$4:$B$2408)</f>
        <v>2351</v>
      </c>
    </row>
    <row r="2356" spans="1:3">
      <c r="A2356" s="6" t="s">
        <v>6</v>
      </c>
      <c r="B2356" s="7">
        <v>151</v>
      </c>
      <c r="C2356" s="5">
        <f>_xlfn.RANK.EQ(B2356,$B$4:$B$2408)</f>
        <v>2351</v>
      </c>
    </row>
    <row r="2357" spans="1:3">
      <c r="A2357" s="6" t="s">
        <v>5</v>
      </c>
      <c r="B2357" s="7">
        <v>151</v>
      </c>
      <c r="C2357" s="5">
        <f>_xlfn.RANK.EQ(B2357,$B$4:$B$2408)</f>
        <v>2351</v>
      </c>
    </row>
    <row r="2358" spans="1:3">
      <c r="A2358" s="6" t="s">
        <v>6</v>
      </c>
      <c r="B2358" s="7">
        <v>151</v>
      </c>
      <c r="C2358" s="5">
        <f>_xlfn.RANK.EQ(B2358,$B$4:$B$2408)</f>
        <v>2351</v>
      </c>
    </row>
    <row r="2359" spans="1:3">
      <c r="A2359" s="6" t="s">
        <v>5</v>
      </c>
      <c r="B2359" s="7">
        <v>151</v>
      </c>
      <c r="C2359" s="5">
        <f>_xlfn.RANK.EQ(B2359,$B$4:$B$2408)</f>
        <v>2351</v>
      </c>
    </row>
    <row r="2360" spans="1:3">
      <c r="A2360" s="6" t="s">
        <v>6</v>
      </c>
      <c r="B2360" s="7">
        <v>151</v>
      </c>
      <c r="C2360" s="5">
        <f>_xlfn.RANK.EQ(B2360,$B$4:$B$2408)</f>
        <v>2351</v>
      </c>
    </row>
    <row r="2361" spans="1:3">
      <c r="A2361" s="6" t="s">
        <v>6</v>
      </c>
      <c r="B2361" s="7">
        <v>151</v>
      </c>
      <c r="C2361" s="5">
        <f>_xlfn.RANK.EQ(B2361,$B$4:$B$2408)</f>
        <v>2351</v>
      </c>
    </row>
    <row r="2362" spans="1:3">
      <c r="A2362" s="6" t="s">
        <v>5</v>
      </c>
      <c r="B2362" s="7">
        <v>150</v>
      </c>
      <c r="C2362" s="5">
        <f>_xlfn.RANK.EQ(B2362,$B$4:$B$2408)</f>
        <v>2359</v>
      </c>
    </row>
    <row r="2363" spans="1:3">
      <c r="A2363" s="6" t="s">
        <v>6</v>
      </c>
      <c r="B2363" s="7">
        <v>150</v>
      </c>
      <c r="C2363" s="5">
        <f>_xlfn.RANK.EQ(B2363,$B$4:$B$2408)</f>
        <v>2359</v>
      </c>
    </row>
    <row r="2364" spans="1:3">
      <c r="A2364" s="6" t="s">
        <v>5</v>
      </c>
      <c r="B2364" s="7">
        <v>150</v>
      </c>
      <c r="C2364" s="5">
        <f>_xlfn.RANK.EQ(B2364,$B$4:$B$2408)</f>
        <v>2359</v>
      </c>
    </row>
    <row r="2365" spans="1:3">
      <c r="A2365" s="6" t="s">
        <v>6</v>
      </c>
      <c r="B2365" s="7">
        <v>150</v>
      </c>
      <c r="C2365" s="5">
        <f>_xlfn.RANK.EQ(B2365,$B$4:$B$2408)</f>
        <v>2359</v>
      </c>
    </row>
    <row r="2366" spans="1:3">
      <c r="A2366" s="6" t="s">
        <v>6</v>
      </c>
      <c r="B2366" s="7">
        <v>150</v>
      </c>
      <c r="C2366" s="5">
        <f>_xlfn.RANK.EQ(B2366,$B$4:$B$2408)</f>
        <v>2359</v>
      </c>
    </row>
    <row r="2367" spans="1:3">
      <c r="A2367" s="6" t="s">
        <v>6</v>
      </c>
      <c r="B2367" s="7">
        <v>150</v>
      </c>
      <c r="C2367" s="5">
        <f>_xlfn.RANK.EQ(B2367,$B$4:$B$2408)</f>
        <v>2359</v>
      </c>
    </row>
    <row r="2368" spans="1:3">
      <c r="A2368" s="6" t="s">
        <v>5</v>
      </c>
      <c r="B2368" s="7">
        <v>150</v>
      </c>
      <c r="C2368" s="5">
        <f>_xlfn.RANK.EQ(B2368,$B$4:$B$2408)</f>
        <v>2359</v>
      </c>
    </row>
    <row r="2369" spans="1:3">
      <c r="A2369" s="6" t="s">
        <v>6</v>
      </c>
      <c r="B2369" s="7">
        <v>149</v>
      </c>
      <c r="C2369" s="5">
        <f>_xlfn.RANK.EQ(B2369,$B$4:$B$2408)</f>
        <v>2366</v>
      </c>
    </row>
    <row r="2370" spans="1:3">
      <c r="A2370" s="6" t="s">
        <v>6</v>
      </c>
      <c r="B2370" s="7">
        <v>149</v>
      </c>
      <c r="C2370" s="5">
        <f>_xlfn.RANK.EQ(B2370,$B$4:$B$2408)</f>
        <v>2366</v>
      </c>
    </row>
    <row r="2371" spans="1:3">
      <c r="A2371" s="6" t="s">
        <v>5</v>
      </c>
      <c r="B2371" s="7">
        <v>149</v>
      </c>
      <c r="C2371" s="5">
        <f>_xlfn.RANK.EQ(B2371,$B$4:$B$2408)</f>
        <v>2366</v>
      </c>
    </row>
    <row r="2372" spans="1:3">
      <c r="A2372" s="6" t="s">
        <v>6</v>
      </c>
      <c r="B2372" s="7">
        <v>148</v>
      </c>
      <c r="C2372" s="5">
        <f>_xlfn.RANK.EQ(B2372,$B$4:$B$2408)</f>
        <v>2369</v>
      </c>
    </row>
    <row r="2373" spans="1:3">
      <c r="A2373" s="6" t="s">
        <v>6</v>
      </c>
      <c r="B2373" s="7">
        <v>148</v>
      </c>
      <c r="C2373" s="5">
        <f>_xlfn.RANK.EQ(B2373,$B$4:$B$2408)</f>
        <v>2369</v>
      </c>
    </row>
    <row r="2374" spans="1:3">
      <c r="A2374" s="6" t="s">
        <v>6</v>
      </c>
      <c r="B2374" s="7">
        <v>147</v>
      </c>
      <c r="C2374" s="5">
        <f>_xlfn.RANK.EQ(B2374,$B$4:$B$2408)</f>
        <v>2371</v>
      </c>
    </row>
    <row r="2375" spans="1:3">
      <c r="A2375" s="6" t="s">
        <v>6</v>
      </c>
      <c r="B2375" s="7">
        <v>147</v>
      </c>
      <c r="C2375" s="5">
        <f>_xlfn.RANK.EQ(B2375,$B$4:$B$2408)</f>
        <v>2371</v>
      </c>
    </row>
    <row r="2376" spans="1:3">
      <c r="A2376" s="6" t="s">
        <v>5</v>
      </c>
      <c r="B2376" s="7">
        <v>147</v>
      </c>
      <c r="C2376" s="5">
        <f>_xlfn.RANK.EQ(B2376,$B$4:$B$2408)</f>
        <v>2371</v>
      </c>
    </row>
    <row r="2377" spans="1:3">
      <c r="A2377" s="6" t="s">
        <v>5</v>
      </c>
      <c r="B2377" s="7">
        <v>147</v>
      </c>
      <c r="C2377" s="5">
        <f>_xlfn.RANK.EQ(B2377,$B$4:$B$2408)</f>
        <v>2371</v>
      </c>
    </row>
    <row r="2378" spans="1:3">
      <c r="A2378" s="6" t="s">
        <v>5</v>
      </c>
      <c r="B2378" s="7">
        <v>146</v>
      </c>
      <c r="C2378" s="5">
        <f>_xlfn.RANK.EQ(B2378,$B$4:$B$2408)</f>
        <v>2375</v>
      </c>
    </row>
    <row r="2379" spans="1:3">
      <c r="A2379" s="6" t="s">
        <v>6</v>
      </c>
      <c r="B2379" s="7">
        <v>146</v>
      </c>
      <c r="C2379" s="5">
        <f>_xlfn.RANK.EQ(B2379,$B$4:$B$2408)</f>
        <v>2375</v>
      </c>
    </row>
    <row r="2380" spans="1:3">
      <c r="A2380" s="6" t="s">
        <v>5</v>
      </c>
      <c r="B2380" s="7">
        <v>146</v>
      </c>
      <c r="C2380" s="5">
        <f>_xlfn.RANK.EQ(B2380,$B$4:$B$2408)</f>
        <v>2375</v>
      </c>
    </row>
    <row r="2381" spans="1:3">
      <c r="A2381" s="6" t="s">
        <v>6</v>
      </c>
      <c r="B2381" s="7">
        <v>145</v>
      </c>
      <c r="C2381" s="5">
        <f>_xlfn.RANK.EQ(B2381,$B$4:$B$2408)</f>
        <v>2378</v>
      </c>
    </row>
    <row r="2382" spans="1:3">
      <c r="A2382" s="6" t="s">
        <v>5</v>
      </c>
      <c r="B2382" s="7">
        <v>145</v>
      </c>
      <c r="C2382" s="5">
        <f>_xlfn.RANK.EQ(B2382,$B$4:$B$2408)</f>
        <v>2378</v>
      </c>
    </row>
    <row r="2383" spans="1:3">
      <c r="A2383" s="6" t="s">
        <v>6</v>
      </c>
      <c r="B2383" s="7">
        <v>145</v>
      </c>
      <c r="C2383" s="5">
        <f>_xlfn.RANK.EQ(B2383,$B$4:$B$2408)</f>
        <v>2378</v>
      </c>
    </row>
    <row r="2384" spans="1:3">
      <c r="A2384" s="6" t="s">
        <v>6</v>
      </c>
      <c r="B2384" s="7">
        <v>145</v>
      </c>
      <c r="C2384" s="5">
        <f>_xlfn.RANK.EQ(B2384,$B$4:$B$2408)</f>
        <v>2378</v>
      </c>
    </row>
    <row r="2385" spans="1:3">
      <c r="A2385" s="6" t="s">
        <v>6</v>
      </c>
      <c r="B2385" s="7">
        <v>144</v>
      </c>
      <c r="C2385" s="5">
        <f>_xlfn.RANK.EQ(B2385,$B$4:$B$2408)</f>
        <v>2382</v>
      </c>
    </row>
    <row r="2386" spans="1:3">
      <c r="A2386" s="6" t="s">
        <v>6</v>
      </c>
      <c r="B2386" s="7">
        <v>144</v>
      </c>
      <c r="C2386" s="5">
        <f>_xlfn.RANK.EQ(B2386,$B$4:$B$2408)</f>
        <v>2382</v>
      </c>
    </row>
    <row r="2387" spans="1:3">
      <c r="A2387" s="6" t="s">
        <v>6</v>
      </c>
      <c r="B2387" s="7">
        <v>144</v>
      </c>
      <c r="C2387" s="5">
        <f>_xlfn.RANK.EQ(B2387,$B$4:$B$2408)</f>
        <v>2382</v>
      </c>
    </row>
    <row r="2388" spans="1:3">
      <c r="A2388" s="6" t="s">
        <v>5</v>
      </c>
      <c r="B2388" s="7">
        <v>144</v>
      </c>
      <c r="C2388" s="5">
        <f>_xlfn.RANK.EQ(B2388,$B$4:$B$2408)</f>
        <v>2382</v>
      </c>
    </row>
    <row r="2389" spans="1:3">
      <c r="A2389" s="6" t="s">
        <v>5</v>
      </c>
      <c r="B2389" s="7">
        <v>144</v>
      </c>
      <c r="C2389" s="5">
        <f>_xlfn.RANK.EQ(B2389,$B$4:$B$2408)</f>
        <v>2382</v>
      </c>
    </row>
    <row r="2390" spans="1:3">
      <c r="A2390" s="6" t="s">
        <v>6</v>
      </c>
      <c r="B2390" s="7">
        <v>143</v>
      </c>
      <c r="C2390" s="5">
        <f>_xlfn.RANK.EQ(B2390,$B$4:$B$2408)</f>
        <v>2387</v>
      </c>
    </row>
    <row r="2391" spans="1:3">
      <c r="A2391" s="6" t="s">
        <v>5</v>
      </c>
      <c r="B2391" s="7">
        <v>143</v>
      </c>
      <c r="C2391" s="5">
        <f>_xlfn.RANK.EQ(B2391,$B$4:$B$2408)</f>
        <v>2387</v>
      </c>
    </row>
    <row r="2392" spans="1:3">
      <c r="A2392" s="6" t="s">
        <v>6</v>
      </c>
      <c r="B2392" s="7">
        <v>141</v>
      </c>
      <c r="C2392" s="5">
        <f>_xlfn.RANK.EQ(B2392,$B$4:$B$2408)</f>
        <v>2389</v>
      </c>
    </row>
    <row r="2393" spans="1:3">
      <c r="A2393" s="6" t="s">
        <v>6</v>
      </c>
      <c r="B2393" s="7">
        <v>141</v>
      </c>
      <c r="C2393" s="5">
        <f>_xlfn.RANK.EQ(B2393,$B$4:$B$2408)</f>
        <v>2389</v>
      </c>
    </row>
    <row r="2394" spans="1:3">
      <c r="A2394" s="6" t="s">
        <v>6</v>
      </c>
      <c r="B2394" s="7">
        <v>140</v>
      </c>
      <c r="C2394" s="5">
        <f>_xlfn.RANK.EQ(B2394,$B$4:$B$2408)</f>
        <v>2391</v>
      </c>
    </row>
    <row r="2395" spans="1:3">
      <c r="A2395" s="6" t="s">
        <v>5</v>
      </c>
      <c r="B2395" s="7">
        <v>139</v>
      </c>
      <c r="C2395" s="5">
        <f>_xlfn.RANK.EQ(B2395,$B$4:$B$2408)</f>
        <v>2392</v>
      </c>
    </row>
    <row r="2396" spans="1:3">
      <c r="A2396" s="6" t="s">
        <v>5</v>
      </c>
      <c r="B2396" s="7">
        <v>138</v>
      </c>
      <c r="C2396" s="5">
        <f>_xlfn.RANK.EQ(B2396,$B$4:$B$2408)</f>
        <v>2393</v>
      </c>
    </row>
    <row r="2397" spans="1:3">
      <c r="A2397" s="6" t="s">
        <v>5</v>
      </c>
      <c r="B2397" s="7">
        <v>137</v>
      </c>
      <c r="C2397" s="5">
        <f>_xlfn.RANK.EQ(B2397,$B$4:$B$2408)</f>
        <v>2394</v>
      </c>
    </row>
    <row r="2398" spans="1:3">
      <c r="A2398" s="6" t="s">
        <v>6</v>
      </c>
      <c r="B2398" s="7">
        <v>137</v>
      </c>
      <c r="C2398" s="5">
        <f>_xlfn.RANK.EQ(B2398,$B$4:$B$2408)</f>
        <v>2394</v>
      </c>
    </row>
    <row r="2399" spans="1:3">
      <c r="A2399" s="6" t="s">
        <v>6</v>
      </c>
      <c r="B2399" s="7">
        <v>137</v>
      </c>
      <c r="C2399" s="5">
        <f>_xlfn.RANK.EQ(B2399,$B$4:$B$2408)</f>
        <v>2394</v>
      </c>
    </row>
    <row r="2400" spans="1:3">
      <c r="A2400" s="6" t="s">
        <v>5</v>
      </c>
      <c r="B2400" s="7">
        <v>134</v>
      </c>
      <c r="C2400" s="5">
        <f>_xlfn.RANK.EQ(B2400,$B$4:$B$2408)</f>
        <v>2397</v>
      </c>
    </row>
    <row r="2401" spans="1:3">
      <c r="A2401" s="6" t="s">
        <v>6</v>
      </c>
      <c r="B2401" s="7">
        <v>132</v>
      </c>
      <c r="C2401" s="5">
        <f>_xlfn.RANK.EQ(B2401,$B$4:$B$2408)</f>
        <v>2398</v>
      </c>
    </row>
    <row r="2402" spans="1:3">
      <c r="A2402" s="6" t="s">
        <v>5</v>
      </c>
      <c r="B2402" s="7">
        <v>132</v>
      </c>
      <c r="C2402" s="5">
        <f>_xlfn.RANK.EQ(B2402,$B$4:$B$2408)</f>
        <v>2398</v>
      </c>
    </row>
    <row r="2403" spans="1:3">
      <c r="A2403" s="6" t="s">
        <v>5</v>
      </c>
      <c r="B2403" s="7">
        <v>131</v>
      </c>
      <c r="C2403" s="5">
        <f>_xlfn.RANK.EQ(B2403,$B$4:$B$2408)</f>
        <v>2400</v>
      </c>
    </row>
    <row r="2404" spans="1:3">
      <c r="A2404" s="6" t="s">
        <v>6</v>
      </c>
      <c r="B2404" s="7">
        <v>131</v>
      </c>
      <c r="C2404" s="5">
        <f>_xlfn.RANK.EQ(B2404,$B$4:$B$2408)</f>
        <v>2400</v>
      </c>
    </row>
    <row r="2405" spans="1:3">
      <c r="A2405" s="6" t="s">
        <v>6</v>
      </c>
      <c r="B2405" s="7">
        <v>131</v>
      </c>
      <c r="C2405" s="5">
        <f>_xlfn.RANK.EQ(B2405,$B$4:$B$2408)</f>
        <v>2400</v>
      </c>
    </row>
    <row r="2406" spans="1:3">
      <c r="A2406" s="6" t="s">
        <v>6</v>
      </c>
      <c r="B2406" s="7">
        <v>129</v>
      </c>
      <c r="C2406" s="5">
        <f>_xlfn.RANK.EQ(B2406,$B$4:$B$2408)</f>
        <v>2403</v>
      </c>
    </row>
    <row r="2407" spans="1:3">
      <c r="A2407" s="6" t="s">
        <v>5</v>
      </c>
      <c r="B2407" s="7">
        <v>120</v>
      </c>
      <c r="C2407" s="5">
        <f>_xlfn.RANK.EQ(B2407,$B$4:$B$2408)</f>
        <v>2404</v>
      </c>
    </row>
    <row r="2408" spans="1:3">
      <c r="A2408" s="6" t="s">
        <v>6</v>
      </c>
      <c r="B2408" s="7">
        <v>120</v>
      </c>
      <c r="C2408" s="5">
        <f>_xlfn.RANK.EQ(B2408,$B$4:$B$2408)</f>
        <v>2404</v>
      </c>
    </row>
  </sheetData>
  <sortState xmlns:xlrd2="http://schemas.microsoft.com/office/spreadsheetml/2017/richdata2" ref="A4:C2408">
    <sortCondition ref="C4:C2408"/>
  </sortState>
  <pageMargins left="0.7" right="0.7" top="0.75" bottom="0.75" header="0.3" footer="0.3"/>
  <headerFooter>
    <oddFooter xml:space="preserve">&amp;C_x000D_&amp;1#&amp;"Aptos"&amp;10&amp;K000000 OFFICIAL - Sensitive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5FF5F-12BE-4590-89B3-240CBCBA34A8}">
  <dimension ref="A1:C1213"/>
  <sheetViews>
    <sheetView topLeftCell="A3" workbookViewId="0">
      <selection activeCell="E9" sqref="E9"/>
    </sheetView>
  </sheetViews>
  <sheetFormatPr defaultRowHeight="14.25"/>
  <cols>
    <col min="2" max="2" width="10" bestFit="1" customWidth="1"/>
    <col min="3" max="3" width="13.7109375" customWidth="1"/>
  </cols>
  <sheetData>
    <row r="1" spans="1:3" ht="14.65" thickBot="1">
      <c r="A1" s="1" t="s">
        <v>0</v>
      </c>
      <c r="B1" s="2"/>
      <c r="C1" s="1"/>
    </row>
    <row r="2" spans="1:3" ht="14.65" thickTop="1">
      <c r="A2" s="3" t="s">
        <v>7</v>
      </c>
      <c r="B2" s="4"/>
      <c r="C2" s="3"/>
    </row>
    <row r="3" spans="1:3" ht="28.5">
      <c r="A3" s="6" t="s">
        <v>2</v>
      </c>
      <c r="B3" s="6" t="s">
        <v>3</v>
      </c>
      <c r="C3" s="8" t="s">
        <v>8</v>
      </c>
    </row>
    <row r="4" spans="1:3">
      <c r="A4" s="6" t="s">
        <v>6</v>
      </c>
      <c r="B4" s="7">
        <v>279</v>
      </c>
      <c r="C4" s="5">
        <f t="shared" ref="C4:C67" si="0">_xlfn.RANK.EQ(B4,$B$4:$B$1213)</f>
        <v>1</v>
      </c>
    </row>
    <row r="5" spans="1:3">
      <c r="A5" s="6" t="s">
        <v>6</v>
      </c>
      <c r="B5" s="7">
        <v>277</v>
      </c>
      <c r="C5" s="5">
        <f t="shared" si="0"/>
        <v>2</v>
      </c>
    </row>
    <row r="6" spans="1:3">
      <c r="A6" s="6" t="s">
        <v>6</v>
      </c>
      <c r="B6" s="7">
        <v>274</v>
      </c>
      <c r="C6" s="5">
        <f t="shared" si="0"/>
        <v>3</v>
      </c>
    </row>
    <row r="7" spans="1:3">
      <c r="A7" s="6" t="s">
        <v>6</v>
      </c>
      <c r="B7" s="7">
        <v>273</v>
      </c>
      <c r="C7" s="5">
        <f t="shared" si="0"/>
        <v>4</v>
      </c>
    </row>
    <row r="8" spans="1:3">
      <c r="A8" s="6" t="s">
        <v>6</v>
      </c>
      <c r="B8" s="7">
        <v>272</v>
      </c>
      <c r="C8" s="5">
        <f t="shared" si="0"/>
        <v>5</v>
      </c>
    </row>
    <row r="9" spans="1:3">
      <c r="A9" s="6" t="s">
        <v>6</v>
      </c>
      <c r="B9" s="7">
        <v>271</v>
      </c>
      <c r="C9" s="5">
        <f t="shared" si="0"/>
        <v>6</v>
      </c>
    </row>
    <row r="10" spans="1:3">
      <c r="A10" s="6" t="s">
        <v>6</v>
      </c>
      <c r="B10" s="7">
        <v>270</v>
      </c>
      <c r="C10" s="5">
        <f t="shared" si="0"/>
        <v>7</v>
      </c>
    </row>
    <row r="11" spans="1:3">
      <c r="A11" s="6" t="s">
        <v>6</v>
      </c>
      <c r="B11" s="7">
        <v>270</v>
      </c>
      <c r="C11" s="5">
        <f t="shared" si="0"/>
        <v>7</v>
      </c>
    </row>
    <row r="12" spans="1:3">
      <c r="A12" s="6" t="s">
        <v>6</v>
      </c>
      <c r="B12" s="7">
        <v>270</v>
      </c>
      <c r="C12" s="5">
        <f t="shared" si="0"/>
        <v>7</v>
      </c>
    </row>
    <row r="13" spans="1:3">
      <c r="A13" s="6" t="s">
        <v>6</v>
      </c>
      <c r="B13" s="7">
        <v>270</v>
      </c>
      <c r="C13" s="5">
        <f t="shared" si="0"/>
        <v>7</v>
      </c>
    </row>
    <row r="14" spans="1:3">
      <c r="A14" s="6" t="s">
        <v>6</v>
      </c>
      <c r="B14" s="7">
        <v>269</v>
      </c>
      <c r="C14" s="5">
        <f t="shared" si="0"/>
        <v>11</v>
      </c>
    </row>
    <row r="15" spans="1:3">
      <c r="A15" s="6" t="s">
        <v>6</v>
      </c>
      <c r="B15" s="7">
        <v>267</v>
      </c>
      <c r="C15" s="5">
        <f t="shared" si="0"/>
        <v>12</v>
      </c>
    </row>
    <row r="16" spans="1:3">
      <c r="A16" s="6" t="s">
        <v>6</v>
      </c>
      <c r="B16" s="7">
        <v>266</v>
      </c>
      <c r="C16" s="5">
        <f t="shared" si="0"/>
        <v>13</v>
      </c>
    </row>
    <row r="17" spans="1:3">
      <c r="A17" s="6" t="s">
        <v>6</v>
      </c>
      <c r="B17" s="7">
        <v>266</v>
      </c>
      <c r="C17" s="5">
        <f t="shared" si="0"/>
        <v>13</v>
      </c>
    </row>
    <row r="18" spans="1:3">
      <c r="A18" s="6" t="s">
        <v>6</v>
      </c>
      <c r="B18" s="7">
        <v>266</v>
      </c>
      <c r="C18" s="5">
        <f t="shared" si="0"/>
        <v>13</v>
      </c>
    </row>
    <row r="19" spans="1:3">
      <c r="A19" s="6" t="s">
        <v>6</v>
      </c>
      <c r="B19" s="7">
        <v>265</v>
      </c>
      <c r="C19" s="5">
        <f t="shared" si="0"/>
        <v>16</v>
      </c>
    </row>
    <row r="20" spans="1:3">
      <c r="A20" s="6" t="s">
        <v>6</v>
      </c>
      <c r="B20" s="7">
        <v>264</v>
      </c>
      <c r="C20" s="5">
        <f t="shared" si="0"/>
        <v>17</v>
      </c>
    </row>
    <row r="21" spans="1:3">
      <c r="A21" s="6" t="s">
        <v>6</v>
      </c>
      <c r="B21" s="7">
        <v>261</v>
      </c>
      <c r="C21" s="5">
        <f t="shared" si="0"/>
        <v>18</v>
      </c>
    </row>
    <row r="22" spans="1:3">
      <c r="A22" s="6" t="s">
        <v>6</v>
      </c>
      <c r="B22" s="7">
        <v>261</v>
      </c>
      <c r="C22" s="5">
        <f t="shared" si="0"/>
        <v>18</v>
      </c>
    </row>
    <row r="23" spans="1:3">
      <c r="A23" s="6" t="s">
        <v>6</v>
      </c>
      <c r="B23" s="7">
        <v>261</v>
      </c>
      <c r="C23" s="5">
        <f t="shared" si="0"/>
        <v>18</v>
      </c>
    </row>
    <row r="24" spans="1:3">
      <c r="A24" s="6" t="s">
        <v>6</v>
      </c>
      <c r="B24" s="7">
        <v>261</v>
      </c>
      <c r="C24" s="5">
        <f t="shared" si="0"/>
        <v>18</v>
      </c>
    </row>
    <row r="25" spans="1:3">
      <c r="A25" s="6" t="s">
        <v>6</v>
      </c>
      <c r="B25" s="7">
        <v>261</v>
      </c>
      <c r="C25" s="5">
        <f t="shared" si="0"/>
        <v>18</v>
      </c>
    </row>
    <row r="26" spans="1:3">
      <c r="A26" s="6" t="s">
        <v>6</v>
      </c>
      <c r="B26" s="7">
        <v>260</v>
      </c>
      <c r="C26" s="5">
        <f t="shared" si="0"/>
        <v>23</v>
      </c>
    </row>
    <row r="27" spans="1:3">
      <c r="A27" s="6" t="s">
        <v>6</v>
      </c>
      <c r="B27" s="7">
        <v>260</v>
      </c>
      <c r="C27" s="5">
        <f t="shared" si="0"/>
        <v>23</v>
      </c>
    </row>
    <row r="28" spans="1:3">
      <c r="A28" s="6" t="s">
        <v>6</v>
      </c>
      <c r="B28" s="7">
        <v>259</v>
      </c>
      <c r="C28" s="5">
        <f t="shared" si="0"/>
        <v>25</v>
      </c>
    </row>
    <row r="29" spans="1:3">
      <c r="A29" s="6" t="s">
        <v>6</v>
      </c>
      <c r="B29" s="7">
        <v>259</v>
      </c>
      <c r="C29" s="5">
        <f t="shared" si="0"/>
        <v>25</v>
      </c>
    </row>
    <row r="30" spans="1:3">
      <c r="A30" s="6" t="s">
        <v>6</v>
      </c>
      <c r="B30" s="7">
        <v>259</v>
      </c>
      <c r="C30" s="5">
        <f t="shared" si="0"/>
        <v>25</v>
      </c>
    </row>
    <row r="31" spans="1:3">
      <c r="A31" s="6" t="s">
        <v>6</v>
      </c>
      <c r="B31" s="7">
        <v>259</v>
      </c>
      <c r="C31" s="5">
        <f t="shared" si="0"/>
        <v>25</v>
      </c>
    </row>
    <row r="32" spans="1:3">
      <c r="A32" s="6" t="s">
        <v>6</v>
      </c>
      <c r="B32" s="7">
        <v>259</v>
      </c>
      <c r="C32" s="5">
        <f t="shared" si="0"/>
        <v>25</v>
      </c>
    </row>
    <row r="33" spans="1:3">
      <c r="A33" s="6" t="s">
        <v>6</v>
      </c>
      <c r="B33" s="7">
        <v>258</v>
      </c>
      <c r="C33" s="5">
        <f t="shared" si="0"/>
        <v>30</v>
      </c>
    </row>
    <row r="34" spans="1:3">
      <c r="A34" s="6" t="s">
        <v>6</v>
      </c>
      <c r="B34" s="7">
        <v>257</v>
      </c>
      <c r="C34" s="5">
        <f t="shared" si="0"/>
        <v>31</v>
      </c>
    </row>
    <row r="35" spans="1:3">
      <c r="A35" s="6" t="s">
        <v>6</v>
      </c>
      <c r="B35" s="7">
        <v>257</v>
      </c>
      <c r="C35" s="5">
        <f t="shared" si="0"/>
        <v>31</v>
      </c>
    </row>
    <row r="36" spans="1:3">
      <c r="A36" s="6" t="s">
        <v>6</v>
      </c>
      <c r="B36" s="7">
        <v>257</v>
      </c>
      <c r="C36" s="5">
        <f t="shared" si="0"/>
        <v>31</v>
      </c>
    </row>
    <row r="37" spans="1:3">
      <c r="A37" s="6" t="s">
        <v>6</v>
      </c>
      <c r="B37" s="7">
        <v>256</v>
      </c>
      <c r="C37" s="5">
        <f t="shared" si="0"/>
        <v>34</v>
      </c>
    </row>
    <row r="38" spans="1:3">
      <c r="A38" s="6" t="s">
        <v>6</v>
      </c>
      <c r="B38" s="7">
        <v>256</v>
      </c>
      <c r="C38" s="5">
        <f t="shared" si="0"/>
        <v>34</v>
      </c>
    </row>
    <row r="39" spans="1:3">
      <c r="A39" s="6" t="s">
        <v>6</v>
      </c>
      <c r="B39" s="7">
        <v>256</v>
      </c>
      <c r="C39" s="5">
        <f t="shared" si="0"/>
        <v>34</v>
      </c>
    </row>
    <row r="40" spans="1:3">
      <c r="A40" s="6" t="s">
        <v>6</v>
      </c>
      <c r="B40" s="7">
        <v>256</v>
      </c>
      <c r="C40" s="5">
        <f t="shared" si="0"/>
        <v>34</v>
      </c>
    </row>
    <row r="41" spans="1:3">
      <c r="A41" s="6" t="s">
        <v>6</v>
      </c>
      <c r="B41" s="7">
        <v>255</v>
      </c>
      <c r="C41" s="5">
        <f t="shared" si="0"/>
        <v>38</v>
      </c>
    </row>
    <row r="42" spans="1:3">
      <c r="A42" s="6" t="s">
        <v>6</v>
      </c>
      <c r="B42" s="7">
        <v>255</v>
      </c>
      <c r="C42" s="5">
        <f t="shared" si="0"/>
        <v>38</v>
      </c>
    </row>
    <row r="43" spans="1:3">
      <c r="A43" s="6" t="s">
        <v>6</v>
      </c>
      <c r="B43" s="7">
        <v>255</v>
      </c>
      <c r="C43" s="5">
        <f t="shared" si="0"/>
        <v>38</v>
      </c>
    </row>
    <row r="44" spans="1:3">
      <c r="A44" s="6" t="s">
        <v>6</v>
      </c>
      <c r="B44" s="7">
        <v>255</v>
      </c>
      <c r="C44" s="5">
        <f t="shared" si="0"/>
        <v>38</v>
      </c>
    </row>
    <row r="45" spans="1:3">
      <c r="A45" s="6" t="s">
        <v>6</v>
      </c>
      <c r="B45" s="7">
        <v>254</v>
      </c>
      <c r="C45" s="5">
        <f t="shared" si="0"/>
        <v>42</v>
      </c>
    </row>
    <row r="46" spans="1:3">
      <c r="A46" s="6" t="s">
        <v>6</v>
      </c>
      <c r="B46" s="7">
        <v>254</v>
      </c>
      <c r="C46" s="5">
        <f t="shared" si="0"/>
        <v>42</v>
      </c>
    </row>
    <row r="47" spans="1:3">
      <c r="A47" s="6" t="s">
        <v>6</v>
      </c>
      <c r="B47" s="7">
        <v>254</v>
      </c>
      <c r="C47" s="5">
        <f t="shared" si="0"/>
        <v>42</v>
      </c>
    </row>
    <row r="48" spans="1:3">
      <c r="A48" s="6" t="s">
        <v>6</v>
      </c>
      <c r="B48" s="7">
        <v>254</v>
      </c>
      <c r="C48" s="5">
        <f t="shared" si="0"/>
        <v>42</v>
      </c>
    </row>
    <row r="49" spans="1:3">
      <c r="A49" s="6" t="s">
        <v>6</v>
      </c>
      <c r="B49" s="7">
        <v>254</v>
      </c>
      <c r="C49" s="5">
        <f t="shared" si="0"/>
        <v>42</v>
      </c>
    </row>
    <row r="50" spans="1:3">
      <c r="A50" s="6" t="s">
        <v>6</v>
      </c>
      <c r="B50" s="7">
        <v>254</v>
      </c>
      <c r="C50" s="5">
        <f t="shared" si="0"/>
        <v>42</v>
      </c>
    </row>
    <row r="51" spans="1:3">
      <c r="A51" s="6" t="s">
        <v>6</v>
      </c>
      <c r="B51" s="7">
        <v>254</v>
      </c>
      <c r="C51" s="5">
        <f t="shared" si="0"/>
        <v>42</v>
      </c>
    </row>
    <row r="52" spans="1:3">
      <c r="A52" s="6" t="s">
        <v>6</v>
      </c>
      <c r="B52" s="7">
        <v>254</v>
      </c>
      <c r="C52" s="5">
        <f t="shared" si="0"/>
        <v>42</v>
      </c>
    </row>
    <row r="53" spans="1:3">
      <c r="A53" s="6" t="s">
        <v>6</v>
      </c>
      <c r="B53" s="7">
        <v>254</v>
      </c>
      <c r="C53" s="5">
        <f t="shared" si="0"/>
        <v>42</v>
      </c>
    </row>
    <row r="54" spans="1:3">
      <c r="A54" s="6" t="s">
        <v>6</v>
      </c>
      <c r="B54" s="7">
        <v>254</v>
      </c>
      <c r="C54" s="5">
        <f t="shared" si="0"/>
        <v>42</v>
      </c>
    </row>
    <row r="55" spans="1:3">
      <c r="A55" s="6" t="s">
        <v>6</v>
      </c>
      <c r="B55" s="7">
        <v>254</v>
      </c>
      <c r="C55" s="5">
        <f t="shared" si="0"/>
        <v>42</v>
      </c>
    </row>
    <row r="56" spans="1:3">
      <c r="A56" s="6" t="s">
        <v>6</v>
      </c>
      <c r="B56" s="7">
        <v>254</v>
      </c>
      <c r="C56" s="5">
        <f t="shared" si="0"/>
        <v>42</v>
      </c>
    </row>
    <row r="57" spans="1:3">
      <c r="A57" s="6" t="s">
        <v>6</v>
      </c>
      <c r="B57" s="7">
        <v>253</v>
      </c>
      <c r="C57" s="5">
        <f t="shared" si="0"/>
        <v>54</v>
      </c>
    </row>
    <row r="58" spans="1:3">
      <c r="A58" s="6" t="s">
        <v>6</v>
      </c>
      <c r="B58" s="7">
        <v>253</v>
      </c>
      <c r="C58" s="5">
        <f t="shared" si="0"/>
        <v>54</v>
      </c>
    </row>
    <row r="59" spans="1:3">
      <c r="A59" s="6" t="s">
        <v>6</v>
      </c>
      <c r="B59" s="7">
        <v>253</v>
      </c>
      <c r="C59" s="5">
        <f t="shared" si="0"/>
        <v>54</v>
      </c>
    </row>
    <row r="60" spans="1:3">
      <c r="A60" s="6" t="s">
        <v>6</v>
      </c>
      <c r="B60" s="7">
        <v>252</v>
      </c>
      <c r="C60" s="5">
        <f t="shared" si="0"/>
        <v>57</v>
      </c>
    </row>
    <row r="61" spans="1:3">
      <c r="A61" s="6" t="s">
        <v>6</v>
      </c>
      <c r="B61" s="7">
        <v>252</v>
      </c>
      <c r="C61" s="5">
        <f t="shared" si="0"/>
        <v>57</v>
      </c>
    </row>
    <row r="62" spans="1:3">
      <c r="A62" s="6" t="s">
        <v>6</v>
      </c>
      <c r="B62" s="7">
        <v>252</v>
      </c>
      <c r="C62" s="5">
        <f t="shared" si="0"/>
        <v>57</v>
      </c>
    </row>
    <row r="63" spans="1:3">
      <c r="A63" s="6" t="s">
        <v>6</v>
      </c>
      <c r="B63" s="7">
        <v>252</v>
      </c>
      <c r="C63" s="5">
        <f t="shared" si="0"/>
        <v>57</v>
      </c>
    </row>
    <row r="64" spans="1:3">
      <c r="A64" s="6" t="s">
        <v>6</v>
      </c>
      <c r="B64" s="7">
        <v>251</v>
      </c>
      <c r="C64" s="5">
        <f t="shared" si="0"/>
        <v>61</v>
      </c>
    </row>
    <row r="65" spans="1:3">
      <c r="A65" s="6" t="s">
        <v>6</v>
      </c>
      <c r="B65" s="7">
        <v>251</v>
      </c>
      <c r="C65" s="5">
        <f t="shared" si="0"/>
        <v>61</v>
      </c>
    </row>
    <row r="66" spans="1:3">
      <c r="A66" s="6" t="s">
        <v>6</v>
      </c>
      <c r="B66" s="7">
        <v>251</v>
      </c>
      <c r="C66" s="5">
        <f t="shared" si="0"/>
        <v>61</v>
      </c>
    </row>
    <row r="67" spans="1:3">
      <c r="A67" s="6" t="s">
        <v>6</v>
      </c>
      <c r="B67" s="7">
        <v>251</v>
      </c>
      <c r="C67" s="5">
        <f t="shared" si="0"/>
        <v>61</v>
      </c>
    </row>
    <row r="68" spans="1:3">
      <c r="A68" s="6" t="s">
        <v>6</v>
      </c>
      <c r="B68" s="7">
        <v>251</v>
      </c>
      <c r="C68" s="5">
        <f t="shared" ref="C68:C131" si="1">_xlfn.RANK.EQ(B68,$B$4:$B$1213)</f>
        <v>61</v>
      </c>
    </row>
    <row r="69" spans="1:3">
      <c r="A69" s="6" t="s">
        <v>6</v>
      </c>
      <c r="B69" s="7">
        <v>251</v>
      </c>
      <c r="C69" s="5">
        <f t="shared" si="1"/>
        <v>61</v>
      </c>
    </row>
    <row r="70" spans="1:3">
      <c r="A70" s="6" t="s">
        <v>6</v>
      </c>
      <c r="B70" s="7">
        <v>251</v>
      </c>
      <c r="C70" s="5">
        <f t="shared" si="1"/>
        <v>61</v>
      </c>
    </row>
    <row r="71" spans="1:3">
      <c r="A71" s="6" t="s">
        <v>6</v>
      </c>
      <c r="B71" s="7">
        <v>250</v>
      </c>
      <c r="C71" s="5">
        <f t="shared" si="1"/>
        <v>68</v>
      </c>
    </row>
    <row r="72" spans="1:3">
      <c r="A72" s="6" t="s">
        <v>6</v>
      </c>
      <c r="B72" s="7">
        <v>250</v>
      </c>
      <c r="C72" s="5">
        <f t="shared" si="1"/>
        <v>68</v>
      </c>
    </row>
    <row r="73" spans="1:3">
      <c r="A73" s="6" t="s">
        <v>6</v>
      </c>
      <c r="B73" s="7">
        <v>250</v>
      </c>
      <c r="C73" s="5">
        <f t="shared" si="1"/>
        <v>68</v>
      </c>
    </row>
    <row r="74" spans="1:3">
      <c r="A74" s="6" t="s">
        <v>6</v>
      </c>
      <c r="B74" s="7">
        <v>250</v>
      </c>
      <c r="C74" s="5">
        <f t="shared" si="1"/>
        <v>68</v>
      </c>
    </row>
    <row r="75" spans="1:3">
      <c r="A75" s="6" t="s">
        <v>6</v>
      </c>
      <c r="B75" s="7">
        <v>250</v>
      </c>
      <c r="C75" s="5">
        <f t="shared" si="1"/>
        <v>68</v>
      </c>
    </row>
    <row r="76" spans="1:3">
      <c r="A76" s="6" t="s">
        <v>6</v>
      </c>
      <c r="B76" s="7">
        <v>250</v>
      </c>
      <c r="C76" s="5">
        <f t="shared" si="1"/>
        <v>68</v>
      </c>
    </row>
    <row r="77" spans="1:3">
      <c r="A77" s="6" t="s">
        <v>6</v>
      </c>
      <c r="B77" s="7">
        <v>250</v>
      </c>
      <c r="C77" s="5">
        <f t="shared" si="1"/>
        <v>68</v>
      </c>
    </row>
    <row r="78" spans="1:3">
      <c r="A78" s="6" t="s">
        <v>6</v>
      </c>
      <c r="B78" s="7">
        <v>250</v>
      </c>
      <c r="C78" s="5">
        <f t="shared" si="1"/>
        <v>68</v>
      </c>
    </row>
    <row r="79" spans="1:3">
      <c r="A79" s="6" t="s">
        <v>6</v>
      </c>
      <c r="B79" s="7">
        <v>250</v>
      </c>
      <c r="C79" s="5">
        <f t="shared" si="1"/>
        <v>68</v>
      </c>
    </row>
    <row r="80" spans="1:3">
      <c r="A80" s="6" t="s">
        <v>6</v>
      </c>
      <c r="B80" s="7">
        <v>250</v>
      </c>
      <c r="C80" s="5">
        <f t="shared" si="1"/>
        <v>68</v>
      </c>
    </row>
    <row r="81" spans="1:3">
      <c r="A81" s="6" t="s">
        <v>6</v>
      </c>
      <c r="B81" s="7">
        <v>250</v>
      </c>
      <c r="C81" s="5">
        <f t="shared" si="1"/>
        <v>68</v>
      </c>
    </row>
    <row r="82" spans="1:3">
      <c r="A82" s="6" t="s">
        <v>6</v>
      </c>
      <c r="B82" s="7">
        <v>249</v>
      </c>
      <c r="C82" s="5">
        <f t="shared" si="1"/>
        <v>79</v>
      </c>
    </row>
    <row r="83" spans="1:3">
      <c r="A83" s="6" t="s">
        <v>6</v>
      </c>
      <c r="B83" s="7">
        <v>249</v>
      </c>
      <c r="C83" s="5">
        <f t="shared" si="1"/>
        <v>79</v>
      </c>
    </row>
    <row r="84" spans="1:3">
      <c r="A84" s="6" t="s">
        <v>6</v>
      </c>
      <c r="B84" s="7">
        <v>249</v>
      </c>
      <c r="C84" s="5">
        <f t="shared" si="1"/>
        <v>79</v>
      </c>
    </row>
    <row r="85" spans="1:3">
      <c r="A85" s="6" t="s">
        <v>6</v>
      </c>
      <c r="B85" s="7">
        <v>249</v>
      </c>
      <c r="C85" s="5">
        <f t="shared" si="1"/>
        <v>79</v>
      </c>
    </row>
    <row r="86" spans="1:3">
      <c r="A86" s="6" t="s">
        <v>6</v>
      </c>
      <c r="B86" s="7">
        <v>249</v>
      </c>
      <c r="C86" s="5">
        <f t="shared" si="1"/>
        <v>79</v>
      </c>
    </row>
    <row r="87" spans="1:3">
      <c r="A87" s="6" t="s">
        <v>6</v>
      </c>
      <c r="B87" s="7">
        <v>249</v>
      </c>
      <c r="C87" s="5">
        <f t="shared" si="1"/>
        <v>79</v>
      </c>
    </row>
    <row r="88" spans="1:3">
      <c r="A88" s="6" t="s">
        <v>6</v>
      </c>
      <c r="B88" s="7">
        <v>249</v>
      </c>
      <c r="C88" s="5">
        <f t="shared" si="1"/>
        <v>79</v>
      </c>
    </row>
    <row r="89" spans="1:3">
      <c r="A89" s="6" t="s">
        <v>6</v>
      </c>
      <c r="B89" s="7">
        <v>249</v>
      </c>
      <c r="C89" s="5">
        <f t="shared" si="1"/>
        <v>79</v>
      </c>
    </row>
    <row r="90" spans="1:3">
      <c r="A90" s="6" t="s">
        <v>6</v>
      </c>
      <c r="B90" s="7">
        <v>249</v>
      </c>
      <c r="C90" s="5">
        <f t="shared" si="1"/>
        <v>79</v>
      </c>
    </row>
    <row r="91" spans="1:3">
      <c r="A91" s="6" t="s">
        <v>6</v>
      </c>
      <c r="B91" s="7">
        <v>249</v>
      </c>
      <c r="C91" s="5">
        <f t="shared" si="1"/>
        <v>79</v>
      </c>
    </row>
    <row r="92" spans="1:3">
      <c r="A92" s="6" t="s">
        <v>6</v>
      </c>
      <c r="B92" s="7">
        <v>249</v>
      </c>
      <c r="C92" s="5">
        <f t="shared" si="1"/>
        <v>79</v>
      </c>
    </row>
    <row r="93" spans="1:3">
      <c r="A93" s="6" t="s">
        <v>6</v>
      </c>
      <c r="B93" s="7">
        <v>249</v>
      </c>
      <c r="C93" s="5">
        <f t="shared" si="1"/>
        <v>79</v>
      </c>
    </row>
    <row r="94" spans="1:3">
      <c r="A94" s="6" t="s">
        <v>6</v>
      </c>
      <c r="B94" s="7">
        <v>249</v>
      </c>
      <c r="C94" s="5">
        <f t="shared" si="1"/>
        <v>79</v>
      </c>
    </row>
    <row r="95" spans="1:3">
      <c r="A95" s="6" t="s">
        <v>6</v>
      </c>
      <c r="B95" s="7">
        <v>248</v>
      </c>
      <c r="C95" s="5">
        <f t="shared" si="1"/>
        <v>92</v>
      </c>
    </row>
    <row r="96" spans="1:3">
      <c r="A96" s="6" t="s">
        <v>6</v>
      </c>
      <c r="B96" s="7">
        <v>248</v>
      </c>
      <c r="C96" s="5">
        <f t="shared" si="1"/>
        <v>92</v>
      </c>
    </row>
    <row r="97" spans="1:3">
      <c r="A97" s="6" t="s">
        <v>6</v>
      </c>
      <c r="B97" s="7">
        <v>248</v>
      </c>
      <c r="C97" s="5">
        <f t="shared" si="1"/>
        <v>92</v>
      </c>
    </row>
    <row r="98" spans="1:3">
      <c r="A98" s="6" t="s">
        <v>6</v>
      </c>
      <c r="B98" s="7">
        <v>248</v>
      </c>
      <c r="C98" s="5">
        <f t="shared" si="1"/>
        <v>92</v>
      </c>
    </row>
    <row r="99" spans="1:3">
      <c r="A99" s="6" t="s">
        <v>6</v>
      </c>
      <c r="B99" s="7">
        <v>248</v>
      </c>
      <c r="C99" s="5">
        <f t="shared" si="1"/>
        <v>92</v>
      </c>
    </row>
    <row r="100" spans="1:3">
      <c r="A100" s="6" t="s">
        <v>6</v>
      </c>
      <c r="B100" s="7">
        <v>248</v>
      </c>
      <c r="C100" s="5">
        <f t="shared" si="1"/>
        <v>92</v>
      </c>
    </row>
    <row r="101" spans="1:3">
      <c r="A101" s="6" t="s">
        <v>6</v>
      </c>
      <c r="B101" s="7">
        <v>248</v>
      </c>
      <c r="C101" s="5">
        <f t="shared" si="1"/>
        <v>92</v>
      </c>
    </row>
    <row r="102" spans="1:3">
      <c r="A102" s="6" t="s">
        <v>6</v>
      </c>
      <c r="B102" s="7">
        <v>248</v>
      </c>
      <c r="C102" s="5">
        <f t="shared" si="1"/>
        <v>92</v>
      </c>
    </row>
    <row r="103" spans="1:3">
      <c r="A103" s="6" t="s">
        <v>6</v>
      </c>
      <c r="B103" s="7">
        <v>248</v>
      </c>
      <c r="C103" s="5">
        <f t="shared" si="1"/>
        <v>92</v>
      </c>
    </row>
    <row r="104" spans="1:3">
      <c r="A104" s="6" t="s">
        <v>6</v>
      </c>
      <c r="B104" s="7">
        <v>248</v>
      </c>
      <c r="C104" s="5">
        <f t="shared" si="1"/>
        <v>92</v>
      </c>
    </row>
    <row r="105" spans="1:3">
      <c r="A105" s="6" t="s">
        <v>6</v>
      </c>
      <c r="B105" s="7">
        <v>247</v>
      </c>
      <c r="C105" s="5">
        <f t="shared" si="1"/>
        <v>102</v>
      </c>
    </row>
    <row r="106" spans="1:3">
      <c r="A106" s="6" t="s">
        <v>6</v>
      </c>
      <c r="B106" s="7">
        <v>247</v>
      </c>
      <c r="C106" s="5">
        <f t="shared" si="1"/>
        <v>102</v>
      </c>
    </row>
    <row r="107" spans="1:3">
      <c r="A107" s="6" t="s">
        <v>6</v>
      </c>
      <c r="B107" s="7">
        <v>247</v>
      </c>
      <c r="C107" s="5">
        <f t="shared" si="1"/>
        <v>102</v>
      </c>
    </row>
    <row r="108" spans="1:3">
      <c r="A108" s="6" t="s">
        <v>6</v>
      </c>
      <c r="B108" s="7">
        <v>247</v>
      </c>
      <c r="C108" s="5">
        <f t="shared" si="1"/>
        <v>102</v>
      </c>
    </row>
    <row r="109" spans="1:3">
      <c r="A109" s="6" t="s">
        <v>6</v>
      </c>
      <c r="B109" s="7">
        <v>247</v>
      </c>
      <c r="C109" s="5">
        <f t="shared" si="1"/>
        <v>102</v>
      </c>
    </row>
    <row r="110" spans="1:3">
      <c r="A110" s="6" t="s">
        <v>6</v>
      </c>
      <c r="B110" s="7">
        <v>247</v>
      </c>
      <c r="C110" s="5">
        <f t="shared" si="1"/>
        <v>102</v>
      </c>
    </row>
    <row r="111" spans="1:3">
      <c r="A111" s="6" t="s">
        <v>6</v>
      </c>
      <c r="B111" s="7">
        <v>247</v>
      </c>
      <c r="C111" s="5">
        <f t="shared" si="1"/>
        <v>102</v>
      </c>
    </row>
    <row r="112" spans="1:3">
      <c r="A112" s="6" t="s">
        <v>6</v>
      </c>
      <c r="B112" s="7">
        <v>247</v>
      </c>
      <c r="C112" s="5">
        <f t="shared" si="1"/>
        <v>102</v>
      </c>
    </row>
    <row r="113" spans="1:3">
      <c r="A113" s="6" t="s">
        <v>6</v>
      </c>
      <c r="B113" s="7">
        <v>246</v>
      </c>
      <c r="C113" s="5">
        <f t="shared" si="1"/>
        <v>110</v>
      </c>
    </row>
    <row r="114" spans="1:3">
      <c r="A114" s="6" t="s">
        <v>6</v>
      </c>
      <c r="B114" s="7">
        <v>246</v>
      </c>
      <c r="C114" s="5">
        <f t="shared" si="1"/>
        <v>110</v>
      </c>
    </row>
    <row r="115" spans="1:3">
      <c r="A115" s="6" t="s">
        <v>6</v>
      </c>
      <c r="B115" s="7">
        <v>246</v>
      </c>
      <c r="C115" s="5">
        <f t="shared" si="1"/>
        <v>110</v>
      </c>
    </row>
    <row r="116" spans="1:3">
      <c r="A116" s="6" t="s">
        <v>6</v>
      </c>
      <c r="B116" s="7">
        <v>246</v>
      </c>
      <c r="C116" s="5">
        <f t="shared" si="1"/>
        <v>110</v>
      </c>
    </row>
    <row r="117" spans="1:3">
      <c r="A117" s="6" t="s">
        <v>6</v>
      </c>
      <c r="B117" s="7">
        <v>246</v>
      </c>
      <c r="C117" s="5">
        <f t="shared" si="1"/>
        <v>110</v>
      </c>
    </row>
    <row r="118" spans="1:3">
      <c r="A118" s="6" t="s">
        <v>6</v>
      </c>
      <c r="B118" s="7">
        <v>246</v>
      </c>
      <c r="C118" s="5">
        <f t="shared" si="1"/>
        <v>110</v>
      </c>
    </row>
    <row r="119" spans="1:3">
      <c r="A119" s="6" t="s">
        <v>6</v>
      </c>
      <c r="B119" s="7">
        <v>246</v>
      </c>
      <c r="C119" s="5">
        <f t="shared" si="1"/>
        <v>110</v>
      </c>
    </row>
    <row r="120" spans="1:3">
      <c r="A120" s="6" t="s">
        <v>6</v>
      </c>
      <c r="B120" s="7">
        <v>246</v>
      </c>
      <c r="C120" s="5">
        <f t="shared" si="1"/>
        <v>110</v>
      </c>
    </row>
    <row r="121" spans="1:3">
      <c r="A121" s="6" t="s">
        <v>6</v>
      </c>
      <c r="B121" s="7">
        <v>245</v>
      </c>
      <c r="C121" s="5">
        <f t="shared" si="1"/>
        <v>118</v>
      </c>
    </row>
    <row r="122" spans="1:3">
      <c r="A122" s="6" t="s">
        <v>6</v>
      </c>
      <c r="B122" s="7">
        <v>245</v>
      </c>
      <c r="C122" s="5">
        <f t="shared" si="1"/>
        <v>118</v>
      </c>
    </row>
    <row r="123" spans="1:3">
      <c r="A123" s="6" t="s">
        <v>6</v>
      </c>
      <c r="B123" s="7">
        <v>245</v>
      </c>
      <c r="C123" s="5">
        <f t="shared" si="1"/>
        <v>118</v>
      </c>
    </row>
    <row r="124" spans="1:3">
      <c r="A124" s="6" t="s">
        <v>6</v>
      </c>
      <c r="B124" s="7">
        <v>245</v>
      </c>
      <c r="C124" s="5">
        <f t="shared" si="1"/>
        <v>118</v>
      </c>
    </row>
    <row r="125" spans="1:3">
      <c r="A125" s="6" t="s">
        <v>6</v>
      </c>
      <c r="B125" s="7">
        <v>245</v>
      </c>
      <c r="C125" s="5">
        <f t="shared" si="1"/>
        <v>118</v>
      </c>
    </row>
    <row r="126" spans="1:3">
      <c r="A126" s="6" t="s">
        <v>6</v>
      </c>
      <c r="B126" s="7">
        <v>245</v>
      </c>
      <c r="C126" s="5">
        <f t="shared" si="1"/>
        <v>118</v>
      </c>
    </row>
    <row r="127" spans="1:3">
      <c r="A127" s="6" t="s">
        <v>6</v>
      </c>
      <c r="B127" s="7">
        <v>245</v>
      </c>
      <c r="C127" s="5">
        <f t="shared" si="1"/>
        <v>118</v>
      </c>
    </row>
    <row r="128" spans="1:3">
      <c r="A128" s="6" t="s">
        <v>6</v>
      </c>
      <c r="B128" s="7">
        <v>245</v>
      </c>
      <c r="C128" s="5">
        <f t="shared" si="1"/>
        <v>118</v>
      </c>
    </row>
    <row r="129" spans="1:3">
      <c r="A129" s="6" t="s">
        <v>6</v>
      </c>
      <c r="B129" s="7">
        <v>245</v>
      </c>
      <c r="C129" s="5">
        <f t="shared" si="1"/>
        <v>118</v>
      </c>
    </row>
    <row r="130" spans="1:3">
      <c r="A130" s="6" t="s">
        <v>6</v>
      </c>
      <c r="B130" s="7">
        <v>245</v>
      </c>
      <c r="C130" s="5">
        <f t="shared" si="1"/>
        <v>118</v>
      </c>
    </row>
    <row r="131" spans="1:3">
      <c r="A131" s="6" t="s">
        <v>6</v>
      </c>
      <c r="B131" s="7">
        <v>244</v>
      </c>
      <c r="C131" s="5">
        <f t="shared" si="1"/>
        <v>128</v>
      </c>
    </row>
    <row r="132" spans="1:3">
      <c r="A132" s="6" t="s">
        <v>6</v>
      </c>
      <c r="B132" s="7">
        <v>244</v>
      </c>
      <c r="C132" s="5">
        <f t="shared" ref="C132:C195" si="2">_xlfn.RANK.EQ(B132,$B$4:$B$1213)</f>
        <v>128</v>
      </c>
    </row>
    <row r="133" spans="1:3">
      <c r="A133" s="6" t="s">
        <v>6</v>
      </c>
      <c r="B133" s="7">
        <v>244</v>
      </c>
      <c r="C133" s="5">
        <f t="shared" si="2"/>
        <v>128</v>
      </c>
    </row>
    <row r="134" spans="1:3">
      <c r="A134" s="6" t="s">
        <v>6</v>
      </c>
      <c r="B134" s="7">
        <v>244</v>
      </c>
      <c r="C134" s="5">
        <f t="shared" si="2"/>
        <v>128</v>
      </c>
    </row>
    <row r="135" spans="1:3">
      <c r="A135" s="6" t="s">
        <v>6</v>
      </c>
      <c r="B135" s="7">
        <v>244</v>
      </c>
      <c r="C135" s="5">
        <f t="shared" si="2"/>
        <v>128</v>
      </c>
    </row>
    <row r="136" spans="1:3">
      <c r="A136" s="6" t="s">
        <v>6</v>
      </c>
      <c r="B136" s="7">
        <v>244</v>
      </c>
      <c r="C136" s="5">
        <f t="shared" si="2"/>
        <v>128</v>
      </c>
    </row>
    <row r="137" spans="1:3">
      <c r="A137" s="6" t="s">
        <v>6</v>
      </c>
      <c r="B137" s="7">
        <v>244</v>
      </c>
      <c r="C137" s="5">
        <f t="shared" si="2"/>
        <v>128</v>
      </c>
    </row>
    <row r="138" spans="1:3">
      <c r="A138" s="6" t="s">
        <v>6</v>
      </c>
      <c r="B138" s="7">
        <v>244</v>
      </c>
      <c r="C138" s="5">
        <f t="shared" si="2"/>
        <v>128</v>
      </c>
    </row>
    <row r="139" spans="1:3">
      <c r="A139" s="6" t="s">
        <v>6</v>
      </c>
      <c r="B139" s="7">
        <v>243</v>
      </c>
      <c r="C139" s="5">
        <f t="shared" si="2"/>
        <v>136</v>
      </c>
    </row>
    <row r="140" spans="1:3">
      <c r="A140" s="6" t="s">
        <v>6</v>
      </c>
      <c r="B140" s="7">
        <v>243</v>
      </c>
      <c r="C140" s="5">
        <f t="shared" si="2"/>
        <v>136</v>
      </c>
    </row>
    <row r="141" spans="1:3">
      <c r="A141" s="6" t="s">
        <v>6</v>
      </c>
      <c r="B141" s="7">
        <v>243</v>
      </c>
      <c r="C141" s="5">
        <f t="shared" si="2"/>
        <v>136</v>
      </c>
    </row>
    <row r="142" spans="1:3">
      <c r="A142" s="6" t="s">
        <v>6</v>
      </c>
      <c r="B142" s="7">
        <v>242</v>
      </c>
      <c r="C142" s="5">
        <f t="shared" si="2"/>
        <v>139</v>
      </c>
    </row>
    <row r="143" spans="1:3">
      <c r="A143" s="6" t="s">
        <v>6</v>
      </c>
      <c r="B143" s="7">
        <v>242</v>
      </c>
      <c r="C143" s="5">
        <f t="shared" si="2"/>
        <v>139</v>
      </c>
    </row>
    <row r="144" spans="1:3">
      <c r="A144" s="6" t="s">
        <v>6</v>
      </c>
      <c r="B144" s="7">
        <v>242</v>
      </c>
      <c r="C144" s="5">
        <f t="shared" si="2"/>
        <v>139</v>
      </c>
    </row>
    <row r="145" spans="1:3">
      <c r="A145" s="6" t="s">
        <v>6</v>
      </c>
      <c r="B145" s="7">
        <v>242</v>
      </c>
      <c r="C145" s="5">
        <f t="shared" si="2"/>
        <v>139</v>
      </c>
    </row>
    <row r="146" spans="1:3">
      <c r="A146" s="6" t="s">
        <v>6</v>
      </c>
      <c r="B146" s="7">
        <v>242</v>
      </c>
      <c r="C146" s="5">
        <f t="shared" si="2"/>
        <v>139</v>
      </c>
    </row>
    <row r="147" spans="1:3">
      <c r="A147" s="6" t="s">
        <v>6</v>
      </c>
      <c r="B147" s="7">
        <v>242</v>
      </c>
      <c r="C147" s="5">
        <f t="shared" si="2"/>
        <v>139</v>
      </c>
    </row>
    <row r="148" spans="1:3">
      <c r="A148" s="6" t="s">
        <v>6</v>
      </c>
      <c r="B148" s="7">
        <v>242</v>
      </c>
      <c r="C148" s="5">
        <f t="shared" si="2"/>
        <v>139</v>
      </c>
    </row>
    <row r="149" spans="1:3">
      <c r="A149" s="6" t="s">
        <v>6</v>
      </c>
      <c r="B149" s="7">
        <v>241</v>
      </c>
      <c r="C149" s="5">
        <f t="shared" si="2"/>
        <v>146</v>
      </c>
    </row>
    <row r="150" spans="1:3">
      <c r="A150" s="6" t="s">
        <v>6</v>
      </c>
      <c r="B150" s="7">
        <v>241</v>
      </c>
      <c r="C150" s="5">
        <f t="shared" si="2"/>
        <v>146</v>
      </c>
    </row>
    <row r="151" spans="1:3">
      <c r="A151" s="6" t="s">
        <v>6</v>
      </c>
      <c r="B151" s="7">
        <v>241</v>
      </c>
      <c r="C151" s="5">
        <f t="shared" si="2"/>
        <v>146</v>
      </c>
    </row>
    <row r="152" spans="1:3">
      <c r="A152" s="6" t="s">
        <v>6</v>
      </c>
      <c r="B152" s="7">
        <v>241</v>
      </c>
      <c r="C152" s="5">
        <f t="shared" si="2"/>
        <v>146</v>
      </c>
    </row>
    <row r="153" spans="1:3">
      <c r="A153" s="6" t="s">
        <v>6</v>
      </c>
      <c r="B153" s="7">
        <v>241</v>
      </c>
      <c r="C153" s="5">
        <f t="shared" si="2"/>
        <v>146</v>
      </c>
    </row>
    <row r="154" spans="1:3">
      <c r="A154" s="6" t="s">
        <v>6</v>
      </c>
      <c r="B154" s="7">
        <v>241</v>
      </c>
      <c r="C154" s="5">
        <f t="shared" si="2"/>
        <v>146</v>
      </c>
    </row>
    <row r="155" spans="1:3">
      <c r="A155" s="6" t="s">
        <v>6</v>
      </c>
      <c r="B155" s="7">
        <v>241</v>
      </c>
      <c r="C155" s="5">
        <f t="shared" si="2"/>
        <v>146</v>
      </c>
    </row>
    <row r="156" spans="1:3">
      <c r="A156" s="6" t="s">
        <v>6</v>
      </c>
      <c r="B156" s="7">
        <v>241</v>
      </c>
      <c r="C156" s="5">
        <f t="shared" si="2"/>
        <v>146</v>
      </c>
    </row>
    <row r="157" spans="1:3">
      <c r="A157" s="6" t="s">
        <v>6</v>
      </c>
      <c r="B157" s="7">
        <v>241</v>
      </c>
      <c r="C157" s="5">
        <f t="shared" si="2"/>
        <v>146</v>
      </c>
    </row>
    <row r="158" spans="1:3">
      <c r="A158" s="6" t="s">
        <v>6</v>
      </c>
      <c r="B158" s="7">
        <v>241</v>
      </c>
      <c r="C158" s="5">
        <f t="shared" si="2"/>
        <v>146</v>
      </c>
    </row>
    <row r="159" spans="1:3">
      <c r="A159" s="6" t="s">
        <v>6</v>
      </c>
      <c r="B159" s="7">
        <v>241</v>
      </c>
      <c r="C159" s="5">
        <f t="shared" si="2"/>
        <v>146</v>
      </c>
    </row>
    <row r="160" spans="1:3">
      <c r="A160" s="6" t="s">
        <v>6</v>
      </c>
      <c r="B160" s="7">
        <v>240</v>
      </c>
      <c r="C160" s="5">
        <f t="shared" si="2"/>
        <v>157</v>
      </c>
    </row>
    <row r="161" spans="1:3">
      <c r="A161" s="6" t="s">
        <v>6</v>
      </c>
      <c r="B161" s="7">
        <v>240</v>
      </c>
      <c r="C161" s="5">
        <f t="shared" si="2"/>
        <v>157</v>
      </c>
    </row>
    <row r="162" spans="1:3">
      <c r="A162" s="6" t="s">
        <v>6</v>
      </c>
      <c r="B162" s="7">
        <v>240</v>
      </c>
      <c r="C162" s="5">
        <f t="shared" si="2"/>
        <v>157</v>
      </c>
    </row>
    <row r="163" spans="1:3">
      <c r="A163" s="6" t="s">
        <v>6</v>
      </c>
      <c r="B163" s="7">
        <v>240</v>
      </c>
      <c r="C163" s="5">
        <f t="shared" si="2"/>
        <v>157</v>
      </c>
    </row>
    <row r="164" spans="1:3">
      <c r="A164" s="6" t="s">
        <v>6</v>
      </c>
      <c r="B164" s="7">
        <v>240</v>
      </c>
      <c r="C164" s="5">
        <f t="shared" si="2"/>
        <v>157</v>
      </c>
    </row>
    <row r="165" spans="1:3">
      <c r="A165" s="6" t="s">
        <v>6</v>
      </c>
      <c r="B165" s="7">
        <v>240</v>
      </c>
      <c r="C165" s="5">
        <f t="shared" si="2"/>
        <v>157</v>
      </c>
    </row>
    <row r="166" spans="1:3">
      <c r="A166" s="6" t="s">
        <v>6</v>
      </c>
      <c r="B166" s="7">
        <v>240</v>
      </c>
      <c r="C166" s="5">
        <f t="shared" si="2"/>
        <v>157</v>
      </c>
    </row>
    <row r="167" spans="1:3">
      <c r="A167" s="6" t="s">
        <v>6</v>
      </c>
      <c r="B167" s="7">
        <v>239</v>
      </c>
      <c r="C167" s="5">
        <f t="shared" si="2"/>
        <v>164</v>
      </c>
    </row>
    <row r="168" spans="1:3">
      <c r="A168" s="6" t="s">
        <v>6</v>
      </c>
      <c r="B168" s="7">
        <v>239</v>
      </c>
      <c r="C168" s="5">
        <f t="shared" si="2"/>
        <v>164</v>
      </c>
    </row>
    <row r="169" spans="1:3">
      <c r="A169" s="6" t="s">
        <v>6</v>
      </c>
      <c r="B169" s="7">
        <v>239</v>
      </c>
      <c r="C169" s="5">
        <f t="shared" si="2"/>
        <v>164</v>
      </c>
    </row>
    <row r="170" spans="1:3">
      <c r="A170" s="6" t="s">
        <v>6</v>
      </c>
      <c r="B170" s="7">
        <v>239</v>
      </c>
      <c r="C170" s="5">
        <f t="shared" si="2"/>
        <v>164</v>
      </c>
    </row>
    <row r="171" spans="1:3">
      <c r="A171" s="6" t="s">
        <v>6</v>
      </c>
      <c r="B171" s="7">
        <v>239</v>
      </c>
      <c r="C171" s="5">
        <f t="shared" si="2"/>
        <v>164</v>
      </c>
    </row>
    <row r="172" spans="1:3">
      <c r="A172" s="6" t="s">
        <v>6</v>
      </c>
      <c r="B172" s="7">
        <v>239</v>
      </c>
      <c r="C172" s="5">
        <f t="shared" si="2"/>
        <v>164</v>
      </c>
    </row>
    <row r="173" spans="1:3">
      <c r="A173" s="6" t="s">
        <v>6</v>
      </c>
      <c r="B173" s="7">
        <v>239</v>
      </c>
      <c r="C173" s="5">
        <f t="shared" si="2"/>
        <v>164</v>
      </c>
    </row>
    <row r="174" spans="1:3">
      <c r="A174" s="6" t="s">
        <v>6</v>
      </c>
      <c r="B174" s="7">
        <v>239</v>
      </c>
      <c r="C174" s="5">
        <f t="shared" si="2"/>
        <v>164</v>
      </c>
    </row>
    <row r="175" spans="1:3">
      <c r="A175" s="6" t="s">
        <v>6</v>
      </c>
      <c r="B175" s="7">
        <v>239</v>
      </c>
      <c r="C175" s="5">
        <f t="shared" si="2"/>
        <v>164</v>
      </c>
    </row>
    <row r="176" spans="1:3">
      <c r="A176" s="6" t="s">
        <v>6</v>
      </c>
      <c r="B176" s="7">
        <v>239</v>
      </c>
      <c r="C176" s="5">
        <f t="shared" si="2"/>
        <v>164</v>
      </c>
    </row>
    <row r="177" spans="1:3">
      <c r="A177" s="6" t="s">
        <v>6</v>
      </c>
      <c r="B177" s="7">
        <v>239</v>
      </c>
      <c r="C177" s="5">
        <f t="shared" si="2"/>
        <v>164</v>
      </c>
    </row>
    <row r="178" spans="1:3">
      <c r="A178" s="6" t="s">
        <v>6</v>
      </c>
      <c r="B178" s="7">
        <v>239</v>
      </c>
      <c r="C178" s="5">
        <f t="shared" si="2"/>
        <v>164</v>
      </c>
    </row>
    <row r="179" spans="1:3">
      <c r="A179" s="6" t="s">
        <v>6</v>
      </c>
      <c r="B179" s="7">
        <v>239</v>
      </c>
      <c r="C179" s="5">
        <f t="shared" si="2"/>
        <v>164</v>
      </c>
    </row>
    <row r="180" spans="1:3">
      <c r="A180" s="6" t="s">
        <v>6</v>
      </c>
      <c r="B180" s="7">
        <v>239</v>
      </c>
      <c r="C180" s="5">
        <f t="shared" si="2"/>
        <v>164</v>
      </c>
    </row>
    <row r="181" spans="1:3">
      <c r="A181" s="6" t="s">
        <v>6</v>
      </c>
      <c r="B181" s="7">
        <v>239</v>
      </c>
      <c r="C181" s="5">
        <f t="shared" si="2"/>
        <v>164</v>
      </c>
    </row>
    <row r="182" spans="1:3">
      <c r="A182" s="6" t="s">
        <v>6</v>
      </c>
      <c r="B182" s="7">
        <v>238</v>
      </c>
      <c r="C182" s="5">
        <f t="shared" si="2"/>
        <v>179</v>
      </c>
    </row>
    <row r="183" spans="1:3">
      <c r="A183" s="6" t="s">
        <v>6</v>
      </c>
      <c r="B183" s="7">
        <v>238</v>
      </c>
      <c r="C183" s="5">
        <f t="shared" si="2"/>
        <v>179</v>
      </c>
    </row>
    <row r="184" spans="1:3">
      <c r="A184" s="6" t="s">
        <v>6</v>
      </c>
      <c r="B184" s="7">
        <v>238</v>
      </c>
      <c r="C184" s="5">
        <f t="shared" si="2"/>
        <v>179</v>
      </c>
    </row>
    <row r="185" spans="1:3">
      <c r="A185" s="6" t="s">
        <v>6</v>
      </c>
      <c r="B185" s="7">
        <v>238</v>
      </c>
      <c r="C185" s="5">
        <f t="shared" si="2"/>
        <v>179</v>
      </c>
    </row>
    <row r="186" spans="1:3">
      <c r="A186" s="6" t="s">
        <v>6</v>
      </c>
      <c r="B186" s="7">
        <v>238</v>
      </c>
      <c r="C186" s="5">
        <f t="shared" si="2"/>
        <v>179</v>
      </c>
    </row>
    <row r="187" spans="1:3">
      <c r="A187" s="6" t="s">
        <v>6</v>
      </c>
      <c r="B187" s="7">
        <v>238</v>
      </c>
      <c r="C187" s="5">
        <f t="shared" si="2"/>
        <v>179</v>
      </c>
    </row>
    <row r="188" spans="1:3">
      <c r="A188" s="6" t="s">
        <v>6</v>
      </c>
      <c r="B188" s="7">
        <v>238</v>
      </c>
      <c r="C188" s="5">
        <f t="shared" si="2"/>
        <v>179</v>
      </c>
    </row>
    <row r="189" spans="1:3">
      <c r="A189" s="6" t="s">
        <v>6</v>
      </c>
      <c r="B189" s="7">
        <v>238</v>
      </c>
      <c r="C189" s="5">
        <f t="shared" si="2"/>
        <v>179</v>
      </c>
    </row>
    <row r="190" spans="1:3">
      <c r="A190" s="6" t="s">
        <v>6</v>
      </c>
      <c r="B190" s="7">
        <v>238</v>
      </c>
      <c r="C190" s="5">
        <f t="shared" si="2"/>
        <v>179</v>
      </c>
    </row>
    <row r="191" spans="1:3">
      <c r="A191" s="6" t="s">
        <v>6</v>
      </c>
      <c r="B191" s="7">
        <v>238</v>
      </c>
      <c r="C191" s="5">
        <f t="shared" si="2"/>
        <v>179</v>
      </c>
    </row>
    <row r="192" spans="1:3">
      <c r="A192" s="6" t="s">
        <v>6</v>
      </c>
      <c r="B192" s="7">
        <v>238</v>
      </c>
      <c r="C192" s="5">
        <f t="shared" si="2"/>
        <v>179</v>
      </c>
    </row>
    <row r="193" spans="1:3">
      <c r="A193" s="6" t="s">
        <v>6</v>
      </c>
      <c r="B193" s="7">
        <v>238</v>
      </c>
      <c r="C193" s="5">
        <f t="shared" si="2"/>
        <v>179</v>
      </c>
    </row>
    <row r="194" spans="1:3">
      <c r="A194" s="6" t="s">
        <v>6</v>
      </c>
      <c r="B194" s="7">
        <v>237</v>
      </c>
      <c r="C194" s="5">
        <f t="shared" si="2"/>
        <v>191</v>
      </c>
    </row>
    <row r="195" spans="1:3">
      <c r="A195" s="6" t="s">
        <v>6</v>
      </c>
      <c r="B195" s="7">
        <v>237</v>
      </c>
      <c r="C195" s="5">
        <f t="shared" si="2"/>
        <v>191</v>
      </c>
    </row>
    <row r="196" spans="1:3">
      <c r="A196" s="6" t="s">
        <v>6</v>
      </c>
      <c r="B196" s="7">
        <v>237</v>
      </c>
      <c r="C196" s="5">
        <f t="shared" ref="C196:C259" si="3">_xlfn.RANK.EQ(B196,$B$4:$B$1213)</f>
        <v>191</v>
      </c>
    </row>
    <row r="197" spans="1:3">
      <c r="A197" s="6" t="s">
        <v>6</v>
      </c>
      <c r="B197" s="7">
        <v>237</v>
      </c>
      <c r="C197" s="5">
        <f t="shared" si="3"/>
        <v>191</v>
      </c>
    </row>
    <row r="198" spans="1:3">
      <c r="A198" s="6" t="s">
        <v>6</v>
      </c>
      <c r="B198" s="7">
        <v>237</v>
      </c>
      <c r="C198" s="5">
        <f t="shared" si="3"/>
        <v>191</v>
      </c>
    </row>
    <row r="199" spans="1:3">
      <c r="A199" s="6" t="s">
        <v>6</v>
      </c>
      <c r="B199" s="7">
        <v>237</v>
      </c>
      <c r="C199" s="5">
        <f t="shared" si="3"/>
        <v>191</v>
      </c>
    </row>
    <row r="200" spans="1:3">
      <c r="A200" s="6" t="s">
        <v>6</v>
      </c>
      <c r="B200" s="7">
        <v>237</v>
      </c>
      <c r="C200" s="5">
        <f t="shared" si="3"/>
        <v>191</v>
      </c>
    </row>
    <row r="201" spans="1:3">
      <c r="A201" s="6" t="s">
        <v>6</v>
      </c>
      <c r="B201" s="7">
        <v>237</v>
      </c>
      <c r="C201" s="5">
        <f t="shared" si="3"/>
        <v>191</v>
      </c>
    </row>
    <row r="202" spans="1:3">
      <c r="A202" s="6" t="s">
        <v>6</v>
      </c>
      <c r="B202" s="7">
        <v>237</v>
      </c>
      <c r="C202" s="5">
        <f t="shared" si="3"/>
        <v>191</v>
      </c>
    </row>
    <row r="203" spans="1:3">
      <c r="A203" s="6" t="s">
        <v>6</v>
      </c>
      <c r="B203" s="7">
        <v>237</v>
      </c>
      <c r="C203" s="5">
        <f t="shared" si="3"/>
        <v>191</v>
      </c>
    </row>
    <row r="204" spans="1:3">
      <c r="A204" s="6" t="s">
        <v>6</v>
      </c>
      <c r="B204" s="7">
        <v>237</v>
      </c>
      <c r="C204" s="5">
        <f t="shared" si="3"/>
        <v>191</v>
      </c>
    </row>
    <row r="205" spans="1:3">
      <c r="A205" s="6" t="s">
        <v>6</v>
      </c>
      <c r="B205" s="7">
        <v>237</v>
      </c>
      <c r="C205" s="5">
        <f t="shared" si="3"/>
        <v>191</v>
      </c>
    </row>
    <row r="206" spans="1:3">
      <c r="A206" s="6" t="s">
        <v>6</v>
      </c>
      <c r="B206" s="7">
        <v>237</v>
      </c>
      <c r="C206" s="5">
        <f t="shared" si="3"/>
        <v>191</v>
      </c>
    </row>
    <row r="207" spans="1:3">
      <c r="A207" s="6" t="s">
        <v>6</v>
      </c>
      <c r="B207" s="7">
        <v>237</v>
      </c>
      <c r="C207" s="5">
        <f t="shared" si="3"/>
        <v>191</v>
      </c>
    </row>
    <row r="208" spans="1:3">
      <c r="A208" s="6" t="s">
        <v>6</v>
      </c>
      <c r="B208" s="7">
        <v>236</v>
      </c>
      <c r="C208" s="5">
        <f t="shared" si="3"/>
        <v>205</v>
      </c>
    </row>
    <row r="209" spans="1:3">
      <c r="A209" s="6" t="s">
        <v>6</v>
      </c>
      <c r="B209" s="7">
        <v>236</v>
      </c>
      <c r="C209" s="5">
        <f t="shared" si="3"/>
        <v>205</v>
      </c>
    </row>
    <row r="210" spans="1:3">
      <c r="A210" s="6" t="s">
        <v>6</v>
      </c>
      <c r="B210" s="7">
        <v>236</v>
      </c>
      <c r="C210" s="5">
        <f t="shared" si="3"/>
        <v>205</v>
      </c>
    </row>
    <row r="211" spans="1:3">
      <c r="A211" s="6" t="s">
        <v>6</v>
      </c>
      <c r="B211" s="7">
        <v>236</v>
      </c>
      <c r="C211" s="5">
        <f t="shared" si="3"/>
        <v>205</v>
      </c>
    </row>
    <row r="212" spans="1:3">
      <c r="A212" s="6" t="s">
        <v>6</v>
      </c>
      <c r="B212" s="7">
        <v>236</v>
      </c>
      <c r="C212" s="5">
        <f t="shared" si="3"/>
        <v>205</v>
      </c>
    </row>
    <row r="213" spans="1:3">
      <c r="A213" s="6" t="s">
        <v>6</v>
      </c>
      <c r="B213" s="7">
        <v>236</v>
      </c>
      <c r="C213" s="5">
        <f t="shared" si="3"/>
        <v>205</v>
      </c>
    </row>
    <row r="214" spans="1:3">
      <c r="A214" s="6" t="s">
        <v>6</v>
      </c>
      <c r="B214" s="7">
        <v>235</v>
      </c>
      <c r="C214" s="5">
        <f t="shared" si="3"/>
        <v>211</v>
      </c>
    </row>
    <row r="215" spans="1:3">
      <c r="A215" s="6" t="s">
        <v>6</v>
      </c>
      <c r="B215" s="7">
        <v>235</v>
      </c>
      <c r="C215" s="5">
        <f t="shared" si="3"/>
        <v>211</v>
      </c>
    </row>
    <row r="216" spans="1:3">
      <c r="A216" s="6" t="s">
        <v>6</v>
      </c>
      <c r="B216" s="7">
        <v>235</v>
      </c>
      <c r="C216" s="5">
        <f t="shared" si="3"/>
        <v>211</v>
      </c>
    </row>
    <row r="217" spans="1:3">
      <c r="A217" s="6" t="s">
        <v>6</v>
      </c>
      <c r="B217" s="7">
        <v>235</v>
      </c>
      <c r="C217" s="5">
        <f t="shared" si="3"/>
        <v>211</v>
      </c>
    </row>
    <row r="218" spans="1:3">
      <c r="A218" s="6" t="s">
        <v>6</v>
      </c>
      <c r="B218" s="7">
        <v>235</v>
      </c>
      <c r="C218" s="5">
        <f t="shared" si="3"/>
        <v>211</v>
      </c>
    </row>
    <row r="219" spans="1:3">
      <c r="A219" s="6" t="s">
        <v>6</v>
      </c>
      <c r="B219" s="7">
        <v>235</v>
      </c>
      <c r="C219" s="5">
        <f t="shared" si="3"/>
        <v>211</v>
      </c>
    </row>
    <row r="220" spans="1:3">
      <c r="A220" s="6" t="s">
        <v>6</v>
      </c>
      <c r="B220" s="7">
        <v>235</v>
      </c>
      <c r="C220" s="5">
        <f t="shared" si="3"/>
        <v>211</v>
      </c>
    </row>
    <row r="221" spans="1:3">
      <c r="A221" s="6" t="s">
        <v>6</v>
      </c>
      <c r="B221" s="7">
        <v>235</v>
      </c>
      <c r="C221" s="5">
        <f t="shared" si="3"/>
        <v>211</v>
      </c>
    </row>
    <row r="222" spans="1:3">
      <c r="A222" s="6" t="s">
        <v>6</v>
      </c>
      <c r="B222" s="7">
        <v>235</v>
      </c>
      <c r="C222" s="5">
        <f t="shared" si="3"/>
        <v>211</v>
      </c>
    </row>
    <row r="223" spans="1:3">
      <c r="A223" s="6" t="s">
        <v>6</v>
      </c>
      <c r="B223" s="7">
        <v>234</v>
      </c>
      <c r="C223" s="5">
        <f t="shared" si="3"/>
        <v>220</v>
      </c>
    </row>
    <row r="224" spans="1:3">
      <c r="A224" s="6" t="s">
        <v>6</v>
      </c>
      <c r="B224" s="7">
        <v>234</v>
      </c>
      <c r="C224" s="5">
        <f t="shared" si="3"/>
        <v>220</v>
      </c>
    </row>
    <row r="225" spans="1:3">
      <c r="A225" s="6" t="s">
        <v>6</v>
      </c>
      <c r="B225" s="7">
        <v>234</v>
      </c>
      <c r="C225" s="5">
        <f t="shared" si="3"/>
        <v>220</v>
      </c>
    </row>
    <row r="226" spans="1:3">
      <c r="A226" s="6" t="s">
        <v>6</v>
      </c>
      <c r="B226" s="7">
        <v>234</v>
      </c>
      <c r="C226" s="5">
        <f t="shared" si="3"/>
        <v>220</v>
      </c>
    </row>
    <row r="227" spans="1:3">
      <c r="A227" s="6" t="s">
        <v>6</v>
      </c>
      <c r="B227" s="7">
        <v>234</v>
      </c>
      <c r="C227" s="5">
        <f t="shared" si="3"/>
        <v>220</v>
      </c>
    </row>
    <row r="228" spans="1:3">
      <c r="A228" s="6" t="s">
        <v>6</v>
      </c>
      <c r="B228" s="7">
        <v>234</v>
      </c>
      <c r="C228" s="5">
        <f t="shared" si="3"/>
        <v>220</v>
      </c>
    </row>
    <row r="229" spans="1:3">
      <c r="A229" s="6" t="s">
        <v>6</v>
      </c>
      <c r="B229" s="7">
        <v>234</v>
      </c>
      <c r="C229" s="5">
        <f t="shared" si="3"/>
        <v>220</v>
      </c>
    </row>
    <row r="230" spans="1:3">
      <c r="A230" s="6" t="s">
        <v>6</v>
      </c>
      <c r="B230" s="7">
        <v>234</v>
      </c>
      <c r="C230" s="5">
        <f t="shared" si="3"/>
        <v>220</v>
      </c>
    </row>
    <row r="231" spans="1:3">
      <c r="A231" s="6" t="s">
        <v>6</v>
      </c>
      <c r="B231" s="7">
        <v>234</v>
      </c>
      <c r="C231" s="5">
        <f t="shared" si="3"/>
        <v>220</v>
      </c>
    </row>
    <row r="232" spans="1:3">
      <c r="A232" s="6" t="s">
        <v>6</v>
      </c>
      <c r="B232" s="7">
        <v>234</v>
      </c>
      <c r="C232" s="5">
        <f t="shared" si="3"/>
        <v>220</v>
      </c>
    </row>
    <row r="233" spans="1:3">
      <c r="A233" s="6" t="s">
        <v>6</v>
      </c>
      <c r="B233" s="7">
        <v>234</v>
      </c>
      <c r="C233" s="5">
        <f t="shared" si="3"/>
        <v>220</v>
      </c>
    </row>
    <row r="234" spans="1:3">
      <c r="A234" s="6" t="s">
        <v>6</v>
      </c>
      <c r="B234" s="7">
        <v>234</v>
      </c>
      <c r="C234" s="5">
        <f t="shared" si="3"/>
        <v>220</v>
      </c>
    </row>
    <row r="235" spans="1:3">
      <c r="A235" s="6" t="s">
        <v>6</v>
      </c>
      <c r="B235" s="7">
        <v>234</v>
      </c>
      <c r="C235" s="5">
        <f t="shared" si="3"/>
        <v>220</v>
      </c>
    </row>
    <row r="236" spans="1:3">
      <c r="A236" s="6" t="s">
        <v>6</v>
      </c>
      <c r="B236" s="7">
        <v>233</v>
      </c>
      <c r="C236" s="5">
        <f t="shared" si="3"/>
        <v>233</v>
      </c>
    </row>
    <row r="237" spans="1:3">
      <c r="A237" s="6" t="s">
        <v>6</v>
      </c>
      <c r="B237" s="7">
        <v>233</v>
      </c>
      <c r="C237" s="5">
        <f t="shared" si="3"/>
        <v>233</v>
      </c>
    </row>
    <row r="238" spans="1:3">
      <c r="A238" s="6" t="s">
        <v>6</v>
      </c>
      <c r="B238" s="7">
        <v>233</v>
      </c>
      <c r="C238" s="5">
        <f t="shared" si="3"/>
        <v>233</v>
      </c>
    </row>
    <row r="239" spans="1:3">
      <c r="A239" s="6" t="s">
        <v>6</v>
      </c>
      <c r="B239" s="7">
        <v>233</v>
      </c>
      <c r="C239" s="5">
        <f t="shared" si="3"/>
        <v>233</v>
      </c>
    </row>
    <row r="240" spans="1:3">
      <c r="A240" s="6" t="s">
        <v>6</v>
      </c>
      <c r="B240" s="7">
        <v>233</v>
      </c>
      <c r="C240" s="5">
        <f t="shared" si="3"/>
        <v>233</v>
      </c>
    </row>
    <row r="241" spans="1:3">
      <c r="A241" s="6" t="s">
        <v>6</v>
      </c>
      <c r="B241" s="7">
        <v>233</v>
      </c>
      <c r="C241" s="5">
        <f t="shared" si="3"/>
        <v>233</v>
      </c>
    </row>
    <row r="242" spans="1:3">
      <c r="A242" s="6" t="s">
        <v>6</v>
      </c>
      <c r="B242" s="7">
        <v>233</v>
      </c>
      <c r="C242" s="5">
        <f t="shared" si="3"/>
        <v>233</v>
      </c>
    </row>
    <row r="243" spans="1:3">
      <c r="A243" s="6" t="s">
        <v>6</v>
      </c>
      <c r="B243" s="7">
        <v>233</v>
      </c>
      <c r="C243" s="5">
        <f t="shared" si="3"/>
        <v>233</v>
      </c>
    </row>
    <row r="244" spans="1:3">
      <c r="A244" s="6" t="s">
        <v>6</v>
      </c>
      <c r="B244" s="7">
        <v>232</v>
      </c>
      <c r="C244" s="5">
        <f t="shared" si="3"/>
        <v>241</v>
      </c>
    </row>
    <row r="245" spans="1:3">
      <c r="A245" s="6" t="s">
        <v>6</v>
      </c>
      <c r="B245" s="7">
        <v>232</v>
      </c>
      <c r="C245" s="5">
        <f t="shared" si="3"/>
        <v>241</v>
      </c>
    </row>
    <row r="246" spans="1:3">
      <c r="A246" s="6" t="s">
        <v>6</v>
      </c>
      <c r="B246" s="7">
        <v>232</v>
      </c>
      <c r="C246" s="5">
        <f t="shared" si="3"/>
        <v>241</v>
      </c>
    </row>
    <row r="247" spans="1:3">
      <c r="A247" s="6" t="s">
        <v>6</v>
      </c>
      <c r="B247" s="7">
        <v>232</v>
      </c>
      <c r="C247" s="5">
        <f t="shared" si="3"/>
        <v>241</v>
      </c>
    </row>
    <row r="248" spans="1:3">
      <c r="A248" s="6" t="s">
        <v>6</v>
      </c>
      <c r="B248" s="7">
        <v>232</v>
      </c>
      <c r="C248" s="5">
        <f t="shared" si="3"/>
        <v>241</v>
      </c>
    </row>
    <row r="249" spans="1:3">
      <c r="A249" s="6" t="s">
        <v>6</v>
      </c>
      <c r="B249" s="7">
        <v>232</v>
      </c>
      <c r="C249" s="5">
        <f t="shared" si="3"/>
        <v>241</v>
      </c>
    </row>
    <row r="250" spans="1:3">
      <c r="A250" s="6" t="s">
        <v>6</v>
      </c>
      <c r="B250" s="7">
        <v>232</v>
      </c>
      <c r="C250" s="5">
        <f t="shared" si="3"/>
        <v>241</v>
      </c>
    </row>
    <row r="251" spans="1:3">
      <c r="A251" s="6" t="s">
        <v>6</v>
      </c>
      <c r="B251" s="7">
        <v>232</v>
      </c>
      <c r="C251" s="5">
        <f t="shared" si="3"/>
        <v>241</v>
      </c>
    </row>
    <row r="252" spans="1:3">
      <c r="A252" s="6" t="s">
        <v>6</v>
      </c>
      <c r="B252" s="7">
        <v>232</v>
      </c>
      <c r="C252" s="5">
        <f t="shared" si="3"/>
        <v>241</v>
      </c>
    </row>
    <row r="253" spans="1:3">
      <c r="A253" s="6" t="s">
        <v>6</v>
      </c>
      <c r="B253" s="7">
        <v>232</v>
      </c>
      <c r="C253" s="5">
        <f t="shared" si="3"/>
        <v>241</v>
      </c>
    </row>
    <row r="254" spans="1:3">
      <c r="A254" s="6" t="s">
        <v>6</v>
      </c>
      <c r="B254" s="7">
        <v>231</v>
      </c>
      <c r="C254" s="5">
        <f t="shared" si="3"/>
        <v>251</v>
      </c>
    </row>
    <row r="255" spans="1:3">
      <c r="A255" s="6" t="s">
        <v>6</v>
      </c>
      <c r="B255" s="7">
        <v>231</v>
      </c>
      <c r="C255" s="5">
        <f t="shared" si="3"/>
        <v>251</v>
      </c>
    </row>
    <row r="256" spans="1:3">
      <c r="A256" s="6" t="s">
        <v>6</v>
      </c>
      <c r="B256" s="7">
        <v>231</v>
      </c>
      <c r="C256" s="5">
        <f t="shared" si="3"/>
        <v>251</v>
      </c>
    </row>
    <row r="257" spans="1:3">
      <c r="A257" s="6" t="s">
        <v>6</v>
      </c>
      <c r="B257" s="7">
        <v>231</v>
      </c>
      <c r="C257" s="5">
        <f t="shared" si="3"/>
        <v>251</v>
      </c>
    </row>
    <row r="258" spans="1:3">
      <c r="A258" s="6" t="s">
        <v>6</v>
      </c>
      <c r="B258" s="7">
        <v>231</v>
      </c>
      <c r="C258" s="5">
        <f t="shared" si="3"/>
        <v>251</v>
      </c>
    </row>
    <row r="259" spans="1:3">
      <c r="A259" s="6" t="s">
        <v>6</v>
      </c>
      <c r="B259" s="7">
        <v>231</v>
      </c>
      <c r="C259" s="5">
        <f t="shared" si="3"/>
        <v>251</v>
      </c>
    </row>
    <row r="260" spans="1:3">
      <c r="A260" s="6" t="s">
        <v>6</v>
      </c>
      <c r="B260" s="7">
        <v>231</v>
      </c>
      <c r="C260" s="5">
        <f t="shared" ref="C260:C323" si="4">_xlfn.RANK.EQ(B260,$B$4:$B$1213)</f>
        <v>251</v>
      </c>
    </row>
    <row r="261" spans="1:3">
      <c r="A261" s="6" t="s">
        <v>6</v>
      </c>
      <c r="B261" s="7">
        <v>231</v>
      </c>
      <c r="C261" s="5">
        <f t="shared" si="4"/>
        <v>251</v>
      </c>
    </row>
    <row r="262" spans="1:3">
      <c r="A262" s="6" t="s">
        <v>6</v>
      </c>
      <c r="B262" s="7">
        <v>231</v>
      </c>
      <c r="C262" s="5">
        <f t="shared" si="4"/>
        <v>251</v>
      </c>
    </row>
    <row r="263" spans="1:3">
      <c r="A263" s="6" t="s">
        <v>6</v>
      </c>
      <c r="B263" s="7">
        <v>231</v>
      </c>
      <c r="C263" s="5">
        <f t="shared" si="4"/>
        <v>251</v>
      </c>
    </row>
    <row r="264" spans="1:3">
      <c r="A264" s="6" t="s">
        <v>6</v>
      </c>
      <c r="B264" s="7">
        <v>231</v>
      </c>
      <c r="C264" s="5">
        <f t="shared" si="4"/>
        <v>251</v>
      </c>
    </row>
    <row r="265" spans="1:3">
      <c r="A265" s="6" t="s">
        <v>6</v>
      </c>
      <c r="B265" s="7">
        <v>231</v>
      </c>
      <c r="C265" s="5">
        <f t="shared" si="4"/>
        <v>251</v>
      </c>
    </row>
    <row r="266" spans="1:3">
      <c r="A266" s="6" t="s">
        <v>6</v>
      </c>
      <c r="B266" s="7">
        <v>231</v>
      </c>
      <c r="C266" s="5">
        <f t="shared" si="4"/>
        <v>251</v>
      </c>
    </row>
    <row r="267" spans="1:3">
      <c r="A267" s="6" t="s">
        <v>6</v>
      </c>
      <c r="B267" s="7">
        <v>230</v>
      </c>
      <c r="C267" s="5">
        <f t="shared" si="4"/>
        <v>264</v>
      </c>
    </row>
    <row r="268" spans="1:3">
      <c r="A268" s="6" t="s">
        <v>6</v>
      </c>
      <c r="B268" s="7">
        <v>230</v>
      </c>
      <c r="C268" s="5">
        <f t="shared" si="4"/>
        <v>264</v>
      </c>
    </row>
    <row r="269" spans="1:3">
      <c r="A269" s="6" t="s">
        <v>6</v>
      </c>
      <c r="B269" s="7">
        <v>230</v>
      </c>
      <c r="C269" s="5">
        <f t="shared" si="4"/>
        <v>264</v>
      </c>
    </row>
    <row r="270" spans="1:3">
      <c r="A270" s="6" t="s">
        <v>6</v>
      </c>
      <c r="B270" s="7">
        <v>230</v>
      </c>
      <c r="C270" s="5">
        <f t="shared" si="4"/>
        <v>264</v>
      </c>
    </row>
    <row r="271" spans="1:3">
      <c r="A271" s="6" t="s">
        <v>6</v>
      </c>
      <c r="B271" s="7">
        <v>230</v>
      </c>
      <c r="C271" s="5">
        <f t="shared" si="4"/>
        <v>264</v>
      </c>
    </row>
    <row r="272" spans="1:3">
      <c r="A272" s="6" t="s">
        <v>6</v>
      </c>
      <c r="B272" s="7">
        <v>230</v>
      </c>
      <c r="C272" s="5">
        <f t="shared" si="4"/>
        <v>264</v>
      </c>
    </row>
    <row r="273" spans="1:3">
      <c r="A273" s="6" t="s">
        <v>6</v>
      </c>
      <c r="B273" s="7">
        <v>230</v>
      </c>
      <c r="C273" s="5">
        <f t="shared" si="4"/>
        <v>264</v>
      </c>
    </row>
    <row r="274" spans="1:3">
      <c r="A274" s="6" t="s">
        <v>6</v>
      </c>
      <c r="B274" s="7">
        <v>230</v>
      </c>
      <c r="C274" s="5">
        <f t="shared" si="4"/>
        <v>264</v>
      </c>
    </row>
    <row r="275" spans="1:3">
      <c r="A275" s="6" t="s">
        <v>6</v>
      </c>
      <c r="B275" s="7">
        <v>230</v>
      </c>
      <c r="C275" s="5">
        <f t="shared" si="4"/>
        <v>264</v>
      </c>
    </row>
    <row r="276" spans="1:3">
      <c r="A276" s="6" t="s">
        <v>6</v>
      </c>
      <c r="B276" s="7">
        <v>230</v>
      </c>
      <c r="C276" s="5">
        <f t="shared" si="4"/>
        <v>264</v>
      </c>
    </row>
    <row r="277" spans="1:3">
      <c r="A277" s="6" t="s">
        <v>6</v>
      </c>
      <c r="B277" s="7">
        <v>230</v>
      </c>
      <c r="C277" s="5">
        <f t="shared" si="4"/>
        <v>264</v>
      </c>
    </row>
    <row r="278" spans="1:3">
      <c r="A278" s="6" t="s">
        <v>6</v>
      </c>
      <c r="B278" s="7">
        <v>229</v>
      </c>
      <c r="C278" s="5">
        <f t="shared" si="4"/>
        <v>275</v>
      </c>
    </row>
    <row r="279" spans="1:3">
      <c r="A279" s="6" t="s">
        <v>6</v>
      </c>
      <c r="B279" s="7">
        <v>229</v>
      </c>
      <c r="C279" s="5">
        <f t="shared" si="4"/>
        <v>275</v>
      </c>
    </row>
    <row r="280" spans="1:3">
      <c r="A280" s="6" t="s">
        <v>6</v>
      </c>
      <c r="B280" s="7">
        <v>229</v>
      </c>
      <c r="C280" s="5">
        <f t="shared" si="4"/>
        <v>275</v>
      </c>
    </row>
    <row r="281" spans="1:3">
      <c r="A281" s="6" t="s">
        <v>6</v>
      </c>
      <c r="B281" s="7">
        <v>229</v>
      </c>
      <c r="C281" s="5">
        <f t="shared" si="4"/>
        <v>275</v>
      </c>
    </row>
    <row r="282" spans="1:3">
      <c r="A282" s="6" t="s">
        <v>6</v>
      </c>
      <c r="B282" s="7">
        <v>229</v>
      </c>
      <c r="C282" s="5">
        <f t="shared" si="4"/>
        <v>275</v>
      </c>
    </row>
    <row r="283" spans="1:3">
      <c r="A283" s="6" t="s">
        <v>6</v>
      </c>
      <c r="B283" s="7">
        <v>229</v>
      </c>
      <c r="C283" s="5">
        <f t="shared" si="4"/>
        <v>275</v>
      </c>
    </row>
    <row r="284" spans="1:3">
      <c r="A284" s="6" t="s">
        <v>6</v>
      </c>
      <c r="B284" s="7">
        <v>229</v>
      </c>
      <c r="C284" s="5">
        <f t="shared" si="4"/>
        <v>275</v>
      </c>
    </row>
    <row r="285" spans="1:3">
      <c r="A285" s="6" t="s">
        <v>6</v>
      </c>
      <c r="B285" s="7">
        <v>229</v>
      </c>
      <c r="C285" s="5">
        <f t="shared" si="4"/>
        <v>275</v>
      </c>
    </row>
    <row r="286" spans="1:3">
      <c r="A286" s="6" t="s">
        <v>6</v>
      </c>
      <c r="B286" s="7">
        <v>229</v>
      </c>
      <c r="C286" s="5">
        <f t="shared" si="4"/>
        <v>275</v>
      </c>
    </row>
    <row r="287" spans="1:3">
      <c r="A287" s="6" t="s">
        <v>6</v>
      </c>
      <c r="B287" s="7">
        <v>228</v>
      </c>
      <c r="C287" s="5">
        <f t="shared" si="4"/>
        <v>284</v>
      </c>
    </row>
    <row r="288" spans="1:3">
      <c r="A288" s="6" t="s">
        <v>6</v>
      </c>
      <c r="B288" s="7">
        <v>228</v>
      </c>
      <c r="C288" s="5">
        <f t="shared" si="4"/>
        <v>284</v>
      </c>
    </row>
    <row r="289" spans="1:3">
      <c r="A289" s="6" t="s">
        <v>6</v>
      </c>
      <c r="B289" s="7">
        <v>228</v>
      </c>
      <c r="C289" s="5">
        <f t="shared" si="4"/>
        <v>284</v>
      </c>
    </row>
    <row r="290" spans="1:3">
      <c r="A290" s="6" t="s">
        <v>6</v>
      </c>
      <c r="B290" s="7">
        <v>228</v>
      </c>
      <c r="C290" s="5">
        <f t="shared" si="4"/>
        <v>284</v>
      </c>
    </row>
    <row r="291" spans="1:3">
      <c r="A291" s="6" t="s">
        <v>6</v>
      </c>
      <c r="B291" s="7">
        <v>228</v>
      </c>
      <c r="C291" s="5">
        <f t="shared" si="4"/>
        <v>284</v>
      </c>
    </row>
    <row r="292" spans="1:3">
      <c r="A292" s="6" t="s">
        <v>6</v>
      </c>
      <c r="B292" s="7">
        <v>228</v>
      </c>
      <c r="C292" s="5">
        <f t="shared" si="4"/>
        <v>284</v>
      </c>
    </row>
    <row r="293" spans="1:3">
      <c r="A293" s="6" t="s">
        <v>6</v>
      </c>
      <c r="B293" s="7">
        <v>228</v>
      </c>
      <c r="C293" s="5">
        <f t="shared" si="4"/>
        <v>284</v>
      </c>
    </row>
    <row r="294" spans="1:3">
      <c r="A294" s="6" t="s">
        <v>6</v>
      </c>
      <c r="B294" s="7">
        <v>228</v>
      </c>
      <c r="C294" s="5">
        <f t="shared" si="4"/>
        <v>284</v>
      </c>
    </row>
    <row r="295" spans="1:3">
      <c r="A295" s="6" t="s">
        <v>6</v>
      </c>
      <c r="B295" s="7">
        <v>228</v>
      </c>
      <c r="C295" s="5">
        <f t="shared" si="4"/>
        <v>284</v>
      </c>
    </row>
    <row r="296" spans="1:3">
      <c r="A296" s="6" t="s">
        <v>6</v>
      </c>
      <c r="B296" s="7">
        <v>228</v>
      </c>
      <c r="C296" s="5">
        <f t="shared" si="4"/>
        <v>284</v>
      </c>
    </row>
    <row r="297" spans="1:3">
      <c r="A297" s="6" t="s">
        <v>6</v>
      </c>
      <c r="B297" s="7">
        <v>228</v>
      </c>
      <c r="C297" s="5">
        <f t="shared" si="4"/>
        <v>284</v>
      </c>
    </row>
    <row r="298" spans="1:3">
      <c r="A298" s="6" t="s">
        <v>6</v>
      </c>
      <c r="B298" s="7">
        <v>228</v>
      </c>
      <c r="C298" s="5">
        <f t="shared" si="4"/>
        <v>284</v>
      </c>
    </row>
    <row r="299" spans="1:3">
      <c r="A299" s="6" t="s">
        <v>6</v>
      </c>
      <c r="B299" s="7">
        <v>228</v>
      </c>
      <c r="C299" s="5">
        <f t="shared" si="4"/>
        <v>284</v>
      </c>
    </row>
    <row r="300" spans="1:3">
      <c r="A300" s="6" t="s">
        <v>6</v>
      </c>
      <c r="B300" s="7">
        <v>228</v>
      </c>
      <c r="C300" s="5">
        <f t="shared" si="4"/>
        <v>284</v>
      </c>
    </row>
    <row r="301" spans="1:3">
      <c r="A301" s="6" t="s">
        <v>6</v>
      </c>
      <c r="B301" s="7">
        <v>227</v>
      </c>
      <c r="C301" s="5">
        <f t="shared" si="4"/>
        <v>298</v>
      </c>
    </row>
    <row r="302" spans="1:3">
      <c r="A302" s="6" t="s">
        <v>6</v>
      </c>
      <c r="B302" s="7">
        <v>227</v>
      </c>
      <c r="C302" s="5">
        <f t="shared" si="4"/>
        <v>298</v>
      </c>
    </row>
    <row r="303" spans="1:3">
      <c r="A303" s="6" t="s">
        <v>6</v>
      </c>
      <c r="B303" s="7">
        <v>227</v>
      </c>
      <c r="C303" s="5">
        <f t="shared" si="4"/>
        <v>298</v>
      </c>
    </row>
    <row r="304" spans="1:3">
      <c r="A304" s="6" t="s">
        <v>6</v>
      </c>
      <c r="B304" s="7">
        <v>227</v>
      </c>
      <c r="C304" s="5">
        <f t="shared" si="4"/>
        <v>298</v>
      </c>
    </row>
    <row r="305" spans="1:3">
      <c r="A305" s="6" t="s">
        <v>6</v>
      </c>
      <c r="B305" s="7">
        <v>227</v>
      </c>
      <c r="C305" s="5">
        <f t="shared" si="4"/>
        <v>298</v>
      </c>
    </row>
    <row r="306" spans="1:3">
      <c r="A306" s="6" t="s">
        <v>6</v>
      </c>
      <c r="B306" s="7">
        <v>227</v>
      </c>
      <c r="C306" s="5">
        <f t="shared" si="4"/>
        <v>298</v>
      </c>
    </row>
    <row r="307" spans="1:3">
      <c r="A307" s="6" t="s">
        <v>6</v>
      </c>
      <c r="B307" s="7">
        <v>227</v>
      </c>
      <c r="C307" s="5">
        <f t="shared" si="4"/>
        <v>298</v>
      </c>
    </row>
    <row r="308" spans="1:3">
      <c r="A308" s="6" t="s">
        <v>6</v>
      </c>
      <c r="B308" s="7">
        <v>227</v>
      </c>
      <c r="C308" s="5">
        <f t="shared" si="4"/>
        <v>298</v>
      </c>
    </row>
    <row r="309" spans="1:3">
      <c r="A309" s="6" t="s">
        <v>6</v>
      </c>
      <c r="B309" s="7">
        <v>227</v>
      </c>
      <c r="C309" s="5">
        <f t="shared" si="4"/>
        <v>298</v>
      </c>
    </row>
    <row r="310" spans="1:3">
      <c r="A310" s="6" t="s">
        <v>6</v>
      </c>
      <c r="B310" s="7">
        <v>227</v>
      </c>
      <c r="C310" s="5">
        <f t="shared" si="4"/>
        <v>298</v>
      </c>
    </row>
    <row r="311" spans="1:3">
      <c r="A311" s="6" t="s">
        <v>6</v>
      </c>
      <c r="B311" s="7">
        <v>227</v>
      </c>
      <c r="C311" s="5">
        <f t="shared" si="4"/>
        <v>298</v>
      </c>
    </row>
    <row r="312" spans="1:3">
      <c r="A312" s="6" t="s">
        <v>6</v>
      </c>
      <c r="B312" s="7">
        <v>227</v>
      </c>
      <c r="C312" s="5">
        <f t="shared" si="4"/>
        <v>298</v>
      </c>
    </row>
    <row r="313" spans="1:3">
      <c r="A313" s="6" t="s">
        <v>6</v>
      </c>
      <c r="B313" s="7">
        <v>227</v>
      </c>
      <c r="C313" s="5">
        <f t="shared" si="4"/>
        <v>298</v>
      </c>
    </row>
    <row r="314" spans="1:3">
      <c r="A314" s="6" t="s">
        <v>6</v>
      </c>
      <c r="B314" s="7">
        <v>227</v>
      </c>
      <c r="C314" s="5">
        <f t="shared" si="4"/>
        <v>298</v>
      </c>
    </row>
    <row r="315" spans="1:3">
      <c r="A315" s="6" t="s">
        <v>6</v>
      </c>
      <c r="B315" s="7">
        <v>227</v>
      </c>
      <c r="C315" s="5">
        <f t="shared" si="4"/>
        <v>298</v>
      </c>
    </row>
    <row r="316" spans="1:3">
      <c r="A316" s="6" t="s">
        <v>6</v>
      </c>
      <c r="B316" s="7">
        <v>227</v>
      </c>
      <c r="C316" s="5">
        <f t="shared" si="4"/>
        <v>298</v>
      </c>
    </row>
    <row r="317" spans="1:3">
      <c r="A317" s="6" t="s">
        <v>6</v>
      </c>
      <c r="B317" s="7">
        <v>226</v>
      </c>
      <c r="C317" s="5">
        <f t="shared" si="4"/>
        <v>314</v>
      </c>
    </row>
    <row r="318" spans="1:3">
      <c r="A318" s="6" t="s">
        <v>6</v>
      </c>
      <c r="B318" s="7">
        <v>226</v>
      </c>
      <c r="C318" s="5">
        <f t="shared" si="4"/>
        <v>314</v>
      </c>
    </row>
    <row r="319" spans="1:3">
      <c r="A319" s="6" t="s">
        <v>6</v>
      </c>
      <c r="B319" s="7">
        <v>226</v>
      </c>
      <c r="C319" s="5">
        <f t="shared" si="4"/>
        <v>314</v>
      </c>
    </row>
    <row r="320" spans="1:3">
      <c r="A320" s="6" t="s">
        <v>6</v>
      </c>
      <c r="B320" s="7">
        <v>226</v>
      </c>
      <c r="C320" s="5">
        <f t="shared" si="4"/>
        <v>314</v>
      </c>
    </row>
    <row r="321" spans="1:3">
      <c r="A321" s="6" t="s">
        <v>6</v>
      </c>
      <c r="B321" s="7">
        <v>226</v>
      </c>
      <c r="C321" s="5">
        <f t="shared" si="4"/>
        <v>314</v>
      </c>
    </row>
    <row r="322" spans="1:3">
      <c r="A322" s="6" t="s">
        <v>6</v>
      </c>
      <c r="B322" s="7">
        <v>226</v>
      </c>
      <c r="C322" s="5">
        <f t="shared" si="4"/>
        <v>314</v>
      </c>
    </row>
    <row r="323" spans="1:3">
      <c r="A323" s="6" t="s">
        <v>6</v>
      </c>
      <c r="B323" s="7">
        <v>226</v>
      </c>
      <c r="C323" s="5">
        <f t="shared" si="4"/>
        <v>314</v>
      </c>
    </row>
    <row r="324" spans="1:3">
      <c r="A324" s="6" t="s">
        <v>6</v>
      </c>
      <c r="B324" s="7">
        <v>226</v>
      </c>
      <c r="C324" s="5">
        <f t="shared" ref="C324:C387" si="5">_xlfn.RANK.EQ(B324,$B$4:$B$1213)</f>
        <v>314</v>
      </c>
    </row>
    <row r="325" spans="1:3">
      <c r="A325" s="6" t="s">
        <v>6</v>
      </c>
      <c r="B325" s="7">
        <v>226</v>
      </c>
      <c r="C325" s="5">
        <f t="shared" si="5"/>
        <v>314</v>
      </c>
    </row>
    <row r="326" spans="1:3">
      <c r="A326" s="6" t="s">
        <v>6</v>
      </c>
      <c r="B326" s="7">
        <v>225</v>
      </c>
      <c r="C326" s="5">
        <f t="shared" si="5"/>
        <v>323</v>
      </c>
    </row>
    <row r="327" spans="1:3">
      <c r="A327" s="6" t="s">
        <v>6</v>
      </c>
      <c r="B327" s="7">
        <v>225</v>
      </c>
      <c r="C327" s="5">
        <f t="shared" si="5"/>
        <v>323</v>
      </c>
    </row>
    <row r="328" spans="1:3">
      <c r="A328" s="6" t="s">
        <v>6</v>
      </c>
      <c r="B328" s="7">
        <v>225</v>
      </c>
      <c r="C328" s="5">
        <f t="shared" si="5"/>
        <v>323</v>
      </c>
    </row>
    <row r="329" spans="1:3">
      <c r="A329" s="6" t="s">
        <v>6</v>
      </c>
      <c r="B329" s="7">
        <v>225</v>
      </c>
      <c r="C329" s="5">
        <f t="shared" si="5"/>
        <v>323</v>
      </c>
    </row>
    <row r="330" spans="1:3">
      <c r="A330" s="6" t="s">
        <v>6</v>
      </c>
      <c r="B330" s="7">
        <v>225</v>
      </c>
      <c r="C330" s="5">
        <f t="shared" si="5"/>
        <v>323</v>
      </c>
    </row>
    <row r="331" spans="1:3">
      <c r="A331" s="6" t="s">
        <v>6</v>
      </c>
      <c r="B331" s="7">
        <v>225</v>
      </c>
      <c r="C331" s="5">
        <f t="shared" si="5"/>
        <v>323</v>
      </c>
    </row>
    <row r="332" spans="1:3">
      <c r="A332" s="6" t="s">
        <v>6</v>
      </c>
      <c r="B332" s="7">
        <v>225</v>
      </c>
      <c r="C332" s="5">
        <f t="shared" si="5"/>
        <v>323</v>
      </c>
    </row>
    <row r="333" spans="1:3">
      <c r="A333" s="6" t="s">
        <v>6</v>
      </c>
      <c r="B333" s="7">
        <v>225</v>
      </c>
      <c r="C333" s="5">
        <f t="shared" si="5"/>
        <v>323</v>
      </c>
    </row>
    <row r="334" spans="1:3">
      <c r="A334" s="6" t="s">
        <v>6</v>
      </c>
      <c r="B334" s="7">
        <v>225</v>
      </c>
      <c r="C334" s="5">
        <f t="shared" si="5"/>
        <v>323</v>
      </c>
    </row>
    <row r="335" spans="1:3">
      <c r="A335" s="6" t="s">
        <v>6</v>
      </c>
      <c r="B335" s="7">
        <v>225</v>
      </c>
      <c r="C335" s="5">
        <f t="shared" si="5"/>
        <v>323</v>
      </c>
    </row>
    <row r="336" spans="1:3">
      <c r="A336" s="6" t="s">
        <v>6</v>
      </c>
      <c r="B336" s="7">
        <v>225</v>
      </c>
      <c r="C336" s="5">
        <f t="shared" si="5"/>
        <v>323</v>
      </c>
    </row>
    <row r="337" spans="1:3">
      <c r="A337" s="6" t="s">
        <v>6</v>
      </c>
      <c r="B337" s="7">
        <v>224</v>
      </c>
      <c r="C337" s="5">
        <f t="shared" si="5"/>
        <v>334</v>
      </c>
    </row>
    <row r="338" spans="1:3">
      <c r="A338" s="6" t="s">
        <v>6</v>
      </c>
      <c r="B338" s="7">
        <v>224</v>
      </c>
      <c r="C338" s="5">
        <f t="shared" si="5"/>
        <v>334</v>
      </c>
    </row>
    <row r="339" spans="1:3">
      <c r="A339" s="6" t="s">
        <v>6</v>
      </c>
      <c r="B339" s="7">
        <v>224</v>
      </c>
      <c r="C339" s="5">
        <f t="shared" si="5"/>
        <v>334</v>
      </c>
    </row>
    <row r="340" spans="1:3">
      <c r="A340" s="6" t="s">
        <v>6</v>
      </c>
      <c r="B340" s="7">
        <v>224</v>
      </c>
      <c r="C340" s="5">
        <f t="shared" si="5"/>
        <v>334</v>
      </c>
    </row>
    <row r="341" spans="1:3">
      <c r="A341" s="6" t="s">
        <v>6</v>
      </c>
      <c r="B341" s="7">
        <v>224</v>
      </c>
      <c r="C341" s="5">
        <f t="shared" si="5"/>
        <v>334</v>
      </c>
    </row>
    <row r="342" spans="1:3">
      <c r="A342" s="6" t="s">
        <v>6</v>
      </c>
      <c r="B342" s="7">
        <v>224</v>
      </c>
      <c r="C342" s="5">
        <f t="shared" si="5"/>
        <v>334</v>
      </c>
    </row>
    <row r="343" spans="1:3">
      <c r="A343" s="6" t="s">
        <v>6</v>
      </c>
      <c r="B343" s="7">
        <v>224</v>
      </c>
      <c r="C343" s="5">
        <f t="shared" si="5"/>
        <v>334</v>
      </c>
    </row>
    <row r="344" spans="1:3">
      <c r="A344" s="6" t="s">
        <v>6</v>
      </c>
      <c r="B344" s="7">
        <v>224</v>
      </c>
      <c r="C344" s="5">
        <f t="shared" si="5"/>
        <v>334</v>
      </c>
    </row>
    <row r="345" spans="1:3">
      <c r="A345" s="6" t="s">
        <v>6</v>
      </c>
      <c r="B345" s="7">
        <v>224</v>
      </c>
      <c r="C345" s="5">
        <f t="shared" si="5"/>
        <v>334</v>
      </c>
    </row>
    <row r="346" spans="1:3">
      <c r="A346" s="6" t="s">
        <v>6</v>
      </c>
      <c r="B346" s="7">
        <v>224</v>
      </c>
      <c r="C346" s="5">
        <f t="shared" si="5"/>
        <v>334</v>
      </c>
    </row>
    <row r="347" spans="1:3">
      <c r="A347" s="6" t="s">
        <v>6</v>
      </c>
      <c r="B347" s="7">
        <v>224</v>
      </c>
      <c r="C347" s="5">
        <f t="shared" si="5"/>
        <v>334</v>
      </c>
    </row>
    <row r="348" spans="1:3">
      <c r="A348" s="6" t="s">
        <v>6</v>
      </c>
      <c r="B348" s="7">
        <v>224</v>
      </c>
      <c r="C348" s="5">
        <f t="shared" si="5"/>
        <v>334</v>
      </c>
    </row>
    <row r="349" spans="1:3">
      <c r="A349" s="6" t="s">
        <v>6</v>
      </c>
      <c r="B349" s="7">
        <v>224</v>
      </c>
      <c r="C349" s="5">
        <f t="shared" si="5"/>
        <v>334</v>
      </c>
    </row>
    <row r="350" spans="1:3">
      <c r="A350" s="6" t="s">
        <v>6</v>
      </c>
      <c r="B350" s="7">
        <v>224</v>
      </c>
      <c r="C350" s="5">
        <f t="shared" si="5"/>
        <v>334</v>
      </c>
    </row>
    <row r="351" spans="1:3">
      <c r="A351" s="6" t="s">
        <v>6</v>
      </c>
      <c r="B351" s="7">
        <v>224</v>
      </c>
      <c r="C351" s="5">
        <f t="shared" si="5"/>
        <v>334</v>
      </c>
    </row>
    <row r="352" spans="1:3">
      <c r="A352" s="6" t="s">
        <v>6</v>
      </c>
      <c r="B352" s="7">
        <v>224</v>
      </c>
      <c r="C352" s="5">
        <f t="shared" si="5"/>
        <v>334</v>
      </c>
    </row>
    <row r="353" spans="1:3">
      <c r="A353" s="6" t="s">
        <v>6</v>
      </c>
      <c r="B353" s="7">
        <v>224</v>
      </c>
      <c r="C353" s="5">
        <f t="shared" si="5"/>
        <v>334</v>
      </c>
    </row>
    <row r="354" spans="1:3">
      <c r="A354" s="6" t="s">
        <v>6</v>
      </c>
      <c r="B354" s="7">
        <v>223</v>
      </c>
      <c r="C354" s="5">
        <f t="shared" si="5"/>
        <v>351</v>
      </c>
    </row>
    <row r="355" spans="1:3">
      <c r="A355" s="6" t="s">
        <v>6</v>
      </c>
      <c r="B355" s="7">
        <v>223</v>
      </c>
      <c r="C355" s="5">
        <f t="shared" si="5"/>
        <v>351</v>
      </c>
    </row>
    <row r="356" spans="1:3">
      <c r="A356" s="6" t="s">
        <v>6</v>
      </c>
      <c r="B356" s="7">
        <v>223</v>
      </c>
      <c r="C356" s="5">
        <f t="shared" si="5"/>
        <v>351</v>
      </c>
    </row>
    <row r="357" spans="1:3">
      <c r="A357" s="6" t="s">
        <v>6</v>
      </c>
      <c r="B357" s="7">
        <v>223</v>
      </c>
      <c r="C357" s="5">
        <f t="shared" si="5"/>
        <v>351</v>
      </c>
    </row>
    <row r="358" spans="1:3">
      <c r="A358" s="6" t="s">
        <v>6</v>
      </c>
      <c r="B358" s="7">
        <v>223</v>
      </c>
      <c r="C358" s="5">
        <f t="shared" si="5"/>
        <v>351</v>
      </c>
    </row>
    <row r="359" spans="1:3">
      <c r="A359" s="6" t="s">
        <v>6</v>
      </c>
      <c r="B359" s="7">
        <v>223</v>
      </c>
      <c r="C359" s="5">
        <f t="shared" si="5"/>
        <v>351</v>
      </c>
    </row>
    <row r="360" spans="1:3">
      <c r="A360" s="6" t="s">
        <v>6</v>
      </c>
      <c r="B360" s="7">
        <v>223</v>
      </c>
      <c r="C360" s="5">
        <f t="shared" si="5"/>
        <v>351</v>
      </c>
    </row>
    <row r="361" spans="1:3">
      <c r="A361" s="6" t="s">
        <v>6</v>
      </c>
      <c r="B361" s="7">
        <v>223</v>
      </c>
      <c r="C361" s="5">
        <f t="shared" si="5"/>
        <v>351</v>
      </c>
    </row>
    <row r="362" spans="1:3">
      <c r="A362" s="6" t="s">
        <v>6</v>
      </c>
      <c r="B362" s="7">
        <v>223</v>
      </c>
      <c r="C362" s="5">
        <f t="shared" si="5"/>
        <v>351</v>
      </c>
    </row>
    <row r="363" spans="1:3">
      <c r="A363" s="6" t="s">
        <v>6</v>
      </c>
      <c r="B363" s="7">
        <v>223</v>
      </c>
      <c r="C363" s="5">
        <f t="shared" si="5"/>
        <v>351</v>
      </c>
    </row>
    <row r="364" spans="1:3">
      <c r="A364" s="6" t="s">
        <v>6</v>
      </c>
      <c r="B364" s="7">
        <v>223</v>
      </c>
      <c r="C364" s="5">
        <f t="shared" si="5"/>
        <v>351</v>
      </c>
    </row>
    <row r="365" spans="1:3">
      <c r="A365" s="6" t="s">
        <v>6</v>
      </c>
      <c r="B365" s="7">
        <v>223</v>
      </c>
      <c r="C365" s="5">
        <f t="shared" si="5"/>
        <v>351</v>
      </c>
    </row>
    <row r="366" spans="1:3">
      <c r="A366" s="6" t="s">
        <v>6</v>
      </c>
      <c r="B366" s="7">
        <v>223</v>
      </c>
      <c r="C366" s="5">
        <f t="shared" si="5"/>
        <v>351</v>
      </c>
    </row>
    <row r="367" spans="1:3">
      <c r="A367" s="6" t="s">
        <v>6</v>
      </c>
      <c r="B367" s="7">
        <v>222</v>
      </c>
      <c r="C367" s="5">
        <f t="shared" si="5"/>
        <v>364</v>
      </c>
    </row>
    <row r="368" spans="1:3">
      <c r="A368" s="6" t="s">
        <v>6</v>
      </c>
      <c r="B368" s="7">
        <v>222</v>
      </c>
      <c r="C368" s="5">
        <f t="shared" si="5"/>
        <v>364</v>
      </c>
    </row>
    <row r="369" spans="1:3">
      <c r="A369" s="6" t="s">
        <v>6</v>
      </c>
      <c r="B369" s="7">
        <v>222</v>
      </c>
      <c r="C369" s="5">
        <f t="shared" si="5"/>
        <v>364</v>
      </c>
    </row>
    <row r="370" spans="1:3">
      <c r="A370" s="6" t="s">
        <v>6</v>
      </c>
      <c r="B370" s="7">
        <v>222</v>
      </c>
      <c r="C370" s="5">
        <f t="shared" si="5"/>
        <v>364</v>
      </c>
    </row>
    <row r="371" spans="1:3">
      <c r="A371" s="6" t="s">
        <v>6</v>
      </c>
      <c r="B371" s="7">
        <v>222</v>
      </c>
      <c r="C371" s="5">
        <f t="shared" si="5"/>
        <v>364</v>
      </c>
    </row>
    <row r="372" spans="1:3">
      <c r="A372" s="6" t="s">
        <v>6</v>
      </c>
      <c r="B372" s="7">
        <v>222</v>
      </c>
      <c r="C372" s="5">
        <f t="shared" si="5"/>
        <v>364</v>
      </c>
    </row>
    <row r="373" spans="1:3">
      <c r="A373" s="6" t="s">
        <v>6</v>
      </c>
      <c r="B373" s="7">
        <v>222</v>
      </c>
      <c r="C373" s="5">
        <f t="shared" si="5"/>
        <v>364</v>
      </c>
    </row>
    <row r="374" spans="1:3">
      <c r="A374" s="6" t="s">
        <v>6</v>
      </c>
      <c r="B374" s="7">
        <v>222</v>
      </c>
      <c r="C374" s="5">
        <f t="shared" si="5"/>
        <v>364</v>
      </c>
    </row>
    <row r="375" spans="1:3">
      <c r="A375" s="6" t="s">
        <v>6</v>
      </c>
      <c r="B375" s="7">
        <v>222</v>
      </c>
      <c r="C375" s="5">
        <f t="shared" si="5"/>
        <v>364</v>
      </c>
    </row>
    <row r="376" spans="1:3">
      <c r="A376" s="6" t="s">
        <v>6</v>
      </c>
      <c r="B376" s="7">
        <v>222</v>
      </c>
      <c r="C376" s="5">
        <f t="shared" si="5"/>
        <v>364</v>
      </c>
    </row>
    <row r="377" spans="1:3">
      <c r="A377" s="6" t="s">
        <v>6</v>
      </c>
      <c r="B377" s="7">
        <v>222</v>
      </c>
      <c r="C377" s="5">
        <f t="shared" si="5"/>
        <v>364</v>
      </c>
    </row>
    <row r="378" spans="1:3">
      <c r="A378" s="6" t="s">
        <v>6</v>
      </c>
      <c r="B378" s="7">
        <v>222</v>
      </c>
      <c r="C378" s="5">
        <f t="shared" si="5"/>
        <v>364</v>
      </c>
    </row>
    <row r="379" spans="1:3">
      <c r="A379" s="6" t="s">
        <v>6</v>
      </c>
      <c r="B379" s="7">
        <v>222</v>
      </c>
      <c r="C379" s="5">
        <f t="shared" si="5"/>
        <v>364</v>
      </c>
    </row>
    <row r="380" spans="1:3">
      <c r="A380" s="6" t="s">
        <v>6</v>
      </c>
      <c r="B380" s="7">
        <v>222</v>
      </c>
      <c r="C380" s="5">
        <f t="shared" si="5"/>
        <v>364</v>
      </c>
    </row>
    <row r="381" spans="1:3">
      <c r="A381" s="6" t="s">
        <v>6</v>
      </c>
      <c r="B381" s="7">
        <v>222</v>
      </c>
      <c r="C381" s="5">
        <f t="shared" si="5"/>
        <v>364</v>
      </c>
    </row>
    <row r="382" spans="1:3">
      <c r="A382" s="6" t="s">
        <v>6</v>
      </c>
      <c r="B382" s="7">
        <v>222</v>
      </c>
      <c r="C382" s="5">
        <f t="shared" si="5"/>
        <v>364</v>
      </c>
    </row>
    <row r="383" spans="1:3">
      <c r="A383" s="6" t="s">
        <v>6</v>
      </c>
      <c r="B383" s="7">
        <v>222</v>
      </c>
      <c r="C383" s="5">
        <f t="shared" si="5"/>
        <v>364</v>
      </c>
    </row>
    <row r="384" spans="1:3">
      <c r="A384" s="6" t="s">
        <v>6</v>
      </c>
      <c r="B384" s="7">
        <v>222</v>
      </c>
      <c r="C384" s="5">
        <f t="shared" si="5"/>
        <v>364</v>
      </c>
    </row>
    <row r="385" spans="1:3">
      <c r="A385" s="6" t="s">
        <v>6</v>
      </c>
      <c r="B385" s="7">
        <v>222</v>
      </c>
      <c r="C385" s="5">
        <f t="shared" si="5"/>
        <v>364</v>
      </c>
    </row>
    <row r="386" spans="1:3">
      <c r="A386" s="6" t="s">
        <v>6</v>
      </c>
      <c r="B386" s="7">
        <v>222</v>
      </c>
      <c r="C386" s="5">
        <f t="shared" si="5"/>
        <v>364</v>
      </c>
    </row>
    <row r="387" spans="1:3">
      <c r="A387" s="6" t="s">
        <v>6</v>
      </c>
      <c r="B387" s="7">
        <v>222</v>
      </c>
      <c r="C387" s="5">
        <f t="shared" si="5"/>
        <v>364</v>
      </c>
    </row>
    <row r="388" spans="1:3">
      <c r="A388" s="6" t="s">
        <v>6</v>
      </c>
      <c r="B388" s="7">
        <v>222</v>
      </c>
      <c r="C388" s="5">
        <f t="shared" ref="C388:C451" si="6">_xlfn.RANK.EQ(B388,$B$4:$B$1213)</f>
        <v>364</v>
      </c>
    </row>
    <row r="389" spans="1:3">
      <c r="A389" s="6" t="s">
        <v>6</v>
      </c>
      <c r="B389" s="7">
        <v>221</v>
      </c>
      <c r="C389" s="5">
        <f t="shared" si="6"/>
        <v>386</v>
      </c>
    </row>
    <row r="390" spans="1:3">
      <c r="A390" s="6" t="s">
        <v>6</v>
      </c>
      <c r="B390" s="7">
        <v>221</v>
      </c>
      <c r="C390" s="5">
        <f t="shared" si="6"/>
        <v>386</v>
      </c>
    </row>
    <row r="391" spans="1:3">
      <c r="A391" s="6" t="s">
        <v>6</v>
      </c>
      <c r="B391" s="7">
        <v>221</v>
      </c>
      <c r="C391" s="5">
        <f t="shared" si="6"/>
        <v>386</v>
      </c>
    </row>
    <row r="392" spans="1:3">
      <c r="A392" s="6" t="s">
        <v>6</v>
      </c>
      <c r="B392" s="7">
        <v>221</v>
      </c>
      <c r="C392" s="5">
        <f t="shared" si="6"/>
        <v>386</v>
      </c>
    </row>
    <row r="393" spans="1:3">
      <c r="A393" s="6" t="s">
        <v>6</v>
      </c>
      <c r="B393" s="7">
        <v>221</v>
      </c>
      <c r="C393" s="5">
        <f t="shared" si="6"/>
        <v>386</v>
      </c>
    </row>
    <row r="394" spans="1:3">
      <c r="A394" s="6" t="s">
        <v>6</v>
      </c>
      <c r="B394" s="7">
        <v>221</v>
      </c>
      <c r="C394" s="5">
        <f t="shared" si="6"/>
        <v>386</v>
      </c>
    </row>
    <row r="395" spans="1:3">
      <c r="A395" s="6" t="s">
        <v>6</v>
      </c>
      <c r="B395" s="7">
        <v>221</v>
      </c>
      <c r="C395" s="5">
        <f t="shared" si="6"/>
        <v>386</v>
      </c>
    </row>
    <row r="396" spans="1:3">
      <c r="A396" s="6" t="s">
        <v>6</v>
      </c>
      <c r="B396" s="7">
        <v>221</v>
      </c>
      <c r="C396" s="5">
        <f t="shared" si="6"/>
        <v>386</v>
      </c>
    </row>
    <row r="397" spans="1:3">
      <c r="A397" s="6" t="s">
        <v>6</v>
      </c>
      <c r="B397" s="7">
        <v>221</v>
      </c>
      <c r="C397" s="5">
        <f t="shared" si="6"/>
        <v>386</v>
      </c>
    </row>
    <row r="398" spans="1:3">
      <c r="A398" s="6" t="s">
        <v>6</v>
      </c>
      <c r="B398" s="7">
        <v>221</v>
      </c>
      <c r="C398" s="5">
        <f t="shared" si="6"/>
        <v>386</v>
      </c>
    </row>
    <row r="399" spans="1:3">
      <c r="A399" s="6" t="s">
        <v>6</v>
      </c>
      <c r="B399" s="7">
        <v>221</v>
      </c>
      <c r="C399" s="5">
        <f t="shared" si="6"/>
        <v>386</v>
      </c>
    </row>
    <row r="400" spans="1:3">
      <c r="A400" s="6" t="s">
        <v>6</v>
      </c>
      <c r="B400" s="7">
        <v>221</v>
      </c>
      <c r="C400" s="5">
        <f t="shared" si="6"/>
        <v>386</v>
      </c>
    </row>
    <row r="401" spans="1:3">
      <c r="A401" s="6" t="s">
        <v>6</v>
      </c>
      <c r="B401" s="7">
        <v>221</v>
      </c>
      <c r="C401" s="5">
        <f t="shared" si="6"/>
        <v>386</v>
      </c>
    </row>
    <row r="402" spans="1:3">
      <c r="A402" s="6" t="s">
        <v>6</v>
      </c>
      <c r="B402" s="7">
        <v>221</v>
      </c>
      <c r="C402" s="5">
        <f t="shared" si="6"/>
        <v>386</v>
      </c>
    </row>
    <row r="403" spans="1:3">
      <c r="A403" s="6" t="s">
        <v>6</v>
      </c>
      <c r="B403" s="7">
        <v>221</v>
      </c>
      <c r="C403" s="5">
        <f t="shared" si="6"/>
        <v>386</v>
      </c>
    </row>
    <row r="404" spans="1:3">
      <c r="A404" s="6" t="s">
        <v>6</v>
      </c>
      <c r="B404" s="7">
        <v>220</v>
      </c>
      <c r="C404" s="5">
        <f t="shared" si="6"/>
        <v>401</v>
      </c>
    </row>
    <row r="405" spans="1:3">
      <c r="A405" s="6" t="s">
        <v>6</v>
      </c>
      <c r="B405" s="7">
        <v>220</v>
      </c>
      <c r="C405" s="5">
        <f t="shared" si="6"/>
        <v>401</v>
      </c>
    </row>
    <row r="406" spans="1:3">
      <c r="A406" s="6" t="s">
        <v>6</v>
      </c>
      <c r="B406" s="7">
        <v>220</v>
      </c>
      <c r="C406" s="5">
        <f t="shared" si="6"/>
        <v>401</v>
      </c>
    </row>
    <row r="407" spans="1:3">
      <c r="A407" s="6" t="s">
        <v>6</v>
      </c>
      <c r="B407" s="7">
        <v>220</v>
      </c>
      <c r="C407" s="5">
        <f t="shared" si="6"/>
        <v>401</v>
      </c>
    </row>
    <row r="408" spans="1:3">
      <c r="A408" s="6" t="s">
        <v>6</v>
      </c>
      <c r="B408" s="7">
        <v>220</v>
      </c>
      <c r="C408" s="5">
        <f t="shared" si="6"/>
        <v>401</v>
      </c>
    </row>
    <row r="409" spans="1:3">
      <c r="A409" s="6" t="s">
        <v>6</v>
      </c>
      <c r="B409" s="7">
        <v>220</v>
      </c>
      <c r="C409" s="5">
        <f t="shared" si="6"/>
        <v>401</v>
      </c>
    </row>
    <row r="410" spans="1:3">
      <c r="A410" s="6" t="s">
        <v>6</v>
      </c>
      <c r="B410" s="7">
        <v>220</v>
      </c>
      <c r="C410" s="5">
        <f t="shared" si="6"/>
        <v>401</v>
      </c>
    </row>
    <row r="411" spans="1:3">
      <c r="A411" s="6" t="s">
        <v>6</v>
      </c>
      <c r="B411" s="7">
        <v>220</v>
      </c>
      <c r="C411" s="5">
        <f t="shared" si="6"/>
        <v>401</v>
      </c>
    </row>
    <row r="412" spans="1:3">
      <c r="A412" s="6" t="s">
        <v>6</v>
      </c>
      <c r="B412" s="7">
        <v>220</v>
      </c>
      <c r="C412" s="5">
        <f t="shared" si="6"/>
        <v>401</v>
      </c>
    </row>
    <row r="413" spans="1:3">
      <c r="A413" s="6" t="s">
        <v>6</v>
      </c>
      <c r="B413" s="7">
        <v>220</v>
      </c>
      <c r="C413" s="5">
        <f t="shared" si="6"/>
        <v>401</v>
      </c>
    </row>
    <row r="414" spans="1:3">
      <c r="A414" s="6" t="s">
        <v>6</v>
      </c>
      <c r="B414" s="7">
        <v>220</v>
      </c>
      <c r="C414" s="5">
        <f t="shared" si="6"/>
        <v>401</v>
      </c>
    </row>
    <row r="415" spans="1:3">
      <c r="A415" s="6" t="s">
        <v>6</v>
      </c>
      <c r="B415" s="7">
        <v>220</v>
      </c>
      <c r="C415" s="5">
        <f t="shared" si="6"/>
        <v>401</v>
      </c>
    </row>
    <row r="416" spans="1:3">
      <c r="A416" s="6" t="s">
        <v>6</v>
      </c>
      <c r="B416" s="7">
        <v>220</v>
      </c>
      <c r="C416" s="5">
        <f t="shared" si="6"/>
        <v>401</v>
      </c>
    </row>
    <row r="417" spans="1:3">
      <c r="A417" s="6" t="s">
        <v>6</v>
      </c>
      <c r="B417" s="7">
        <v>219</v>
      </c>
      <c r="C417" s="5">
        <f t="shared" si="6"/>
        <v>414</v>
      </c>
    </row>
    <row r="418" spans="1:3">
      <c r="A418" s="6" t="s">
        <v>6</v>
      </c>
      <c r="B418" s="7">
        <v>219</v>
      </c>
      <c r="C418" s="5">
        <f t="shared" si="6"/>
        <v>414</v>
      </c>
    </row>
    <row r="419" spans="1:3">
      <c r="A419" s="6" t="s">
        <v>6</v>
      </c>
      <c r="B419" s="7">
        <v>219</v>
      </c>
      <c r="C419" s="5">
        <f t="shared" si="6"/>
        <v>414</v>
      </c>
    </row>
    <row r="420" spans="1:3">
      <c r="A420" s="6" t="s">
        <v>6</v>
      </c>
      <c r="B420" s="7">
        <v>219</v>
      </c>
      <c r="C420" s="5">
        <f t="shared" si="6"/>
        <v>414</v>
      </c>
    </row>
    <row r="421" spans="1:3">
      <c r="A421" s="6" t="s">
        <v>6</v>
      </c>
      <c r="B421" s="7">
        <v>219</v>
      </c>
      <c r="C421" s="5">
        <f t="shared" si="6"/>
        <v>414</v>
      </c>
    </row>
    <row r="422" spans="1:3">
      <c r="A422" s="6" t="s">
        <v>6</v>
      </c>
      <c r="B422" s="7">
        <v>219</v>
      </c>
      <c r="C422" s="5">
        <f t="shared" si="6"/>
        <v>414</v>
      </c>
    </row>
    <row r="423" spans="1:3">
      <c r="A423" s="6" t="s">
        <v>6</v>
      </c>
      <c r="B423" s="7">
        <v>219</v>
      </c>
      <c r="C423" s="5">
        <f t="shared" si="6"/>
        <v>414</v>
      </c>
    </row>
    <row r="424" spans="1:3">
      <c r="A424" s="6" t="s">
        <v>6</v>
      </c>
      <c r="B424" s="7">
        <v>219</v>
      </c>
      <c r="C424" s="5">
        <f t="shared" si="6"/>
        <v>414</v>
      </c>
    </row>
    <row r="425" spans="1:3">
      <c r="A425" s="6" t="s">
        <v>6</v>
      </c>
      <c r="B425" s="7">
        <v>219</v>
      </c>
      <c r="C425" s="5">
        <f t="shared" si="6"/>
        <v>414</v>
      </c>
    </row>
    <row r="426" spans="1:3">
      <c r="A426" s="6" t="s">
        <v>6</v>
      </c>
      <c r="B426" s="7">
        <v>219</v>
      </c>
      <c r="C426" s="5">
        <f t="shared" si="6"/>
        <v>414</v>
      </c>
    </row>
    <row r="427" spans="1:3">
      <c r="A427" s="6" t="s">
        <v>6</v>
      </c>
      <c r="B427" s="7">
        <v>219</v>
      </c>
      <c r="C427" s="5">
        <f t="shared" si="6"/>
        <v>414</v>
      </c>
    </row>
    <row r="428" spans="1:3">
      <c r="A428" s="6" t="s">
        <v>6</v>
      </c>
      <c r="B428" s="7">
        <v>219</v>
      </c>
      <c r="C428" s="5">
        <f t="shared" si="6"/>
        <v>414</v>
      </c>
    </row>
    <row r="429" spans="1:3">
      <c r="A429" s="6" t="s">
        <v>6</v>
      </c>
      <c r="B429" s="7">
        <v>219</v>
      </c>
      <c r="C429" s="5">
        <f t="shared" si="6"/>
        <v>414</v>
      </c>
    </row>
    <row r="430" spans="1:3">
      <c r="A430" s="6" t="s">
        <v>6</v>
      </c>
      <c r="B430" s="7">
        <v>219</v>
      </c>
      <c r="C430" s="5">
        <f t="shared" si="6"/>
        <v>414</v>
      </c>
    </row>
    <row r="431" spans="1:3">
      <c r="A431" s="6" t="s">
        <v>6</v>
      </c>
      <c r="B431" s="7">
        <v>219</v>
      </c>
      <c r="C431" s="5">
        <f t="shared" si="6"/>
        <v>414</v>
      </c>
    </row>
    <row r="432" spans="1:3">
      <c r="A432" s="6" t="s">
        <v>6</v>
      </c>
      <c r="B432" s="7">
        <v>219</v>
      </c>
      <c r="C432" s="5">
        <f t="shared" si="6"/>
        <v>414</v>
      </c>
    </row>
    <row r="433" spans="1:3">
      <c r="A433" s="6" t="s">
        <v>6</v>
      </c>
      <c r="B433" s="7">
        <v>219</v>
      </c>
      <c r="C433" s="5">
        <f t="shared" si="6"/>
        <v>414</v>
      </c>
    </row>
    <row r="434" spans="1:3">
      <c r="A434" s="6" t="s">
        <v>6</v>
      </c>
      <c r="B434" s="7">
        <v>219</v>
      </c>
      <c r="C434" s="5">
        <f t="shared" si="6"/>
        <v>414</v>
      </c>
    </row>
    <row r="435" spans="1:3">
      <c r="A435" s="6" t="s">
        <v>6</v>
      </c>
      <c r="B435" s="7">
        <v>219</v>
      </c>
      <c r="C435" s="5">
        <f t="shared" si="6"/>
        <v>414</v>
      </c>
    </row>
    <row r="436" spans="1:3">
      <c r="A436" s="6" t="s">
        <v>6</v>
      </c>
      <c r="B436" s="7">
        <v>218</v>
      </c>
      <c r="C436" s="5">
        <f t="shared" si="6"/>
        <v>433</v>
      </c>
    </row>
    <row r="437" spans="1:3">
      <c r="A437" s="6" t="s">
        <v>6</v>
      </c>
      <c r="B437" s="7">
        <v>218</v>
      </c>
      <c r="C437" s="5">
        <f t="shared" si="6"/>
        <v>433</v>
      </c>
    </row>
    <row r="438" spans="1:3">
      <c r="A438" s="6" t="s">
        <v>6</v>
      </c>
      <c r="B438" s="7">
        <v>218</v>
      </c>
      <c r="C438" s="5">
        <f t="shared" si="6"/>
        <v>433</v>
      </c>
    </row>
    <row r="439" spans="1:3">
      <c r="A439" s="6" t="s">
        <v>6</v>
      </c>
      <c r="B439" s="7">
        <v>218</v>
      </c>
      <c r="C439" s="5">
        <f t="shared" si="6"/>
        <v>433</v>
      </c>
    </row>
    <row r="440" spans="1:3">
      <c r="A440" s="6" t="s">
        <v>6</v>
      </c>
      <c r="B440" s="7">
        <v>218</v>
      </c>
      <c r="C440" s="5">
        <f t="shared" si="6"/>
        <v>433</v>
      </c>
    </row>
    <row r="441" spans="1:3">
      <c r="A441" s="6" t="s">
        <v>6</v>
      </c>
      <c r="B441" s="7">
        <v>218</v>
      </c>
      <c r="C441" s="5">
        <f t="shared" si="6"/>
        <v>433</v>
      </c>
    </row>
    <row r="442" spans="1:3">
      <c r="A442" s="6" t="s">
        <v>6</v>
      </c>
      <c r="B442" s="7">
        <v>218</v>
      </c>
      <c r="C442" s="5">
        <f t="shared" si="6"/>
        <v>433</v>
      </c>
    </row>
    <row r="443" spans="1:3">
      <c r="A443" s="6" t="s">
        <v>6</v>
      </c>
      <c r="B443" s="7">
        <v>218</v>
      </c>
      <c r="C443" s="5">
        <f t="shared" si="6"/>
        <v>433</v>
      </c>
    </row>
    <row r="444" spans="1:3">
      <c r="A444" s="6" t="s">
        <v>6</v>
      </c>
      <c r="B444" s="7">
        <v>218</v>
      </c>
      <c r="C444" s="5">
        <f t="shared" si="6"/>
        <v>433</v>
      </c>
    </row>
    <row r="445" spans="1:3">
      <c r="A445" s="6" t="s">
        <v>6</v>
      </c>
      <c r="B445" s="7">
        <v>218</v>
      </c>
      <c r="C445" s="5">
        <f t="shared" si="6"/>
        <v>433</v>
      </c>
    </row>
    <row r="446" spans="1:3">
      <c r="A446" s="6" t="s">
        <v>6</v>
      </c>
      <c r="B446" s="7">
        <v>217</v>
      </c>
      <c r="C446" s="5">
        <f t="shared" si="6"/>
        <v>443</v>
      </c>
    </row>
    <row r="447" spans="1:3">
      <c r="A447" s="6" t="s">
        <v>6</v>
      </c>
      <c r="B447" s="7">
        <v>217</v>
      </c>
      <c r="C447" s="5">
        <f t="shared" si="6"/>
        <v>443</v>
      </c>
    </row>
    <row r="448" spans="1:3">
      <c r="A448" s="6" t="s">
        <v>6</v>
      </c>
      <c r="B448" s="7">
        <v>217</v>
      </c>
      <c r="C448" s="5">
        <f t="shared" si="6"/>
        <v>443</v>
      </c>
    </row>
    <row r="449" spans="1:3">
      <c r="A449" s="6" t="s">
        <v>6</v>
      </c>
      <c r="B449" s="7">
        <v>217</v>
      </c>
      <c r="C449" s="5">
        <f t="shared" si="6"/>
        <v>443</v>
      </c>
    </row>
    <row r="450" spans="1:3">
      <c r="A450" s="6" t="s">
        <v>6</v>
      </c>
      <c r="B450" s="7">
        <v>217</v>
      </c>
      <c r="C450" s="5">
        <f t="shared" si="6"/>
        <v>443</v>
      </c>
    </row>
    <row r="451" spans="1:3">
      <c r="A451" s="6" t="s">
        <v>6</v>
      </c>
      <c r="B451" s="7">
        <v>217</v>
      </c>
      <c r="C451" s="5">
        <f t="shared" si="6"/>
        <v>443</v>
      </c>
    </row>
    <row r="452" spans="1:3">
      <c r="A452" s="6" t="s">
        <v>6</v>
      </c>
      <c r="B452" s="7">
        <v>217</v>
      </c>
      <c r="C452" s="5">
        <f t="shared" ref="C452:C515" si="7">_xlfn.RANK.EQ(B452,$B$4:$B$1213)</f>
        <v>443</v>
      </c>
    </row>
    <row r="453" spans="1:3">
      <c r="A453" s="6" t="s">
        <v>6</v>
      </c>
      <c r="B453" s="7">
        <v>217</v>
      </c>
      <c r="C453" s="5">
        <f t="shared" si="7"/>
        <v>443</v>
      </c>
    </row>
    <row r="454" spans="1:3">
      <c r="A454" s="6" t="s">
        <v>6</v>
      </c>
      <c r="B454" s="7">
        <v>217</v>
      </c>
      <c r="C454" s="5">
        <f t="shared" si="7"/>
        <v>443</v>
      </c>
    </row>
    <row r="455" spans="1:3">
      <c r="A455" s="6" t="s">
        <v>6</v>
      </c>
      <c r="B455" s="7">
        <v>217</v>
      </c>
      <c r="C455" s="5">
        <f t="shared" si="7"/>
        <v>443</v>
      </c>
    </row>
    <row r="456" spans="1:3">
      <c r="A456" s="6" t="s">
        <v>6</v>
      </c>
      <c r="B456" s="7">
        <v>217</v>
      </c>
      <c r="C456" s="5">
        <f t="shared" si="7"/>
        <v>443</v>
      </c>
    </row>
    <row r="457" spans="1:3">
      <c r="A457" s="6" t="s">
        <v>6</v>
      </c>
      <c r="B457" s="7">
        <v>217</v>
      </c>
      <c r="C457" s="5">
        <f t="shared" si="7"/>
        <v>443</v>
      </c>
    </row>
    <row r="458" spans="1:3">
      <c r="A458" s="6" t="s">
        <v>6</v>
      </c>
      <c r="B458" s="7">
        <v>217</v>
      </c>
      <c r="C458" s="5">
        <f t="shared" si="7"/>
        <v>443</v>
      </c>
    </row>
    <row r="459" spans="1:3">
      <c r="A459" s="6" t="s">
        <v>6</v>
      </c>
      <c r="B459" s="7">
        <v>217</v>
      </c>
      <c r="C459" s="5">
        <f t="shared" si="7"/>
        <v>443</v>
      </c>
    </row>
    <row r="460" spans="1:3">
      <c r="A460" s="6" t="s">
        <v>6</v>
      </c>
      <c r="B460" s="7">
        <v>217</v>
      </c>
      <c r="C460" s="5">
        <f t="shared" si="7"/>
        <v>443</v>
      </c>
    </row>
    <row r="461" spans="1:3">
      <c r="A461" s="6" t="s">
        <v>6</v>
      </c>
      <c r="B461" s="7">
        <v>217</v>
      </c>
      <c r="C461" s="5">
        <f t="shared" si="7"/>
        <v>443</v>
      </c>
    </row>
    <row r="462" spans="1:3">
      <c r="A462" s="6" t="s">
        <v>6</v>
      </c>
      <c r="B462" s="7">
        <v>217</v>
      </c>
      <c r="C462" s="5">
        <f t="shared" si="7"/>
        <v>443</v>
      </c>
    </row>
    <row r="463" spans="1:3">
      <c r="A463" s="6" t="s">
        <v>6</v>
      </c>
      <c r="B463" s="7">
        <v>217</v>
      </c>
      <c r="C463" s="5">
        <f t="shared" si="7"/>
        <v>443</v>
      </c>
    </row>
    <row r="464" spans="1:3">
      <c r="A464" s="6" t="s">
        <v>6</v>
      </c>
      <c r="B464" s="7">
        <v>217</v>
      </c>
      <c r="C464" s="5">
        <f t="shared" si="7"/>
        <v>443</v>
      </c>
    </row>
    <row r="465" spans="1:3">
      <c r="A465" s="6" t="s">
        <v>6</v>
      </c>
      <c r="B465" s="7">
        <v>217</v>
      </c>
      <c r="C465" s="5">
        <f t="shared" si="7"/>
        <v>443</v>
      </c>
    </row>
    <row r="466" spans="1:3">
      <c r="A466" s="6" t="s">
        <v>6</v>
      </c>
      <c r="B466" s="7">
        <v>217</v>
      </c>
      <c r="C466" s="5">
        <f t="shared" si="7"/>
        <v>443</v>
      </c>
    </row>
    <row r="467" spans="1:3">
      <c r="A467" s="6" t="s">
        <v>6</v>
      </c>
      <c r="B467" s="7">
        <v>217</v>
      </c>
      <c r="C467" s="5">
        <f t="shared" si="7"/>
        <v>443</v>
      </c>
    </row>
    <row r="468" spans="1:3">
      <c r="A468" s="6" t="s">
        <v>6</v>
      </c>
      <c r="B468" s="7">
        <v>217</v>
      </c>
      <c r="C468" s="5">
        <f t="shared" si="7"/>
        <v>443</v>
      </c>
    </row>
    <row r="469" spans="1:3">
      <c r="A469" s="6" t="s">
        <v>6</v>
      </c>
      <c r="B469" s="7">
        <v>216</v>
      </c>
      <c r="C469" s="5">
        <f t="shared" si="7"/>
        <v>466</v>
      </c>
    </row>
    <row r="470" spans="1:3">
      <c r="A470" s="6" t="s">
        <v>6</v>
      </c>
      <c r="B470" s="7">
        <v>216</v>
      </c>
      <c r="C470" s="5">
        <f t="shared" si="7"/>
        <v>466</v>
      </c>
    </row>
    <row r="471" spans="1:3">
      <c r="A471" s="6" t="s">
        <v>6</v>
      </c>
      <c r="B471" s="7">
        <v>216</v>
      </c>
      <c r="C471" s="5">
        <f t="shared" si="7"/>
        <v>466</v>
      </c>
    </row>
    <row r="472" spans="1:3">
      <c r="A472" s="6" t="s">
        <v>6</v>
      </c>
      <c r="B472" s="7">
        <v>216</v>
      </c>
      <c r="C472" s="5">
        <f t="shared" si="7"/>
        <v>466</v>
      </c>
    </row>
    <row r="473" spans="1:3">
      <c r="A473" s="6" t="s">
        <v>6</v>
      </c>
      <c r="B473" s="7">
        <v>216</v>
      </c>
      <c r="C473" s="5">
        <f t="shared" si="7"/>
        <v>466</v>
      </c>
    </row>
    <row r="474" spans="1:3">
      <c r="A474" s="6" t="s">
        <v>6</v>
      </c>
      <c r="B474" s="7">
        <v>216</v>
      </c>
      <c r="C474" s="5">
        <f t="shared" si="7"/>
        <v>466</v>
      </c>
    </row>
    <row r="475" spans="1:3">
      <c r="A475" s="6" t="s">
        <v>6</v>
      </c>
      <c r="B475" s="7">
        <v>216</v>
      </c>
      <c r="C475" s="5">
        <f t="shared" si="7"/>
        <v>466</v>
      </c>
    </row>
    <row r="476" spans="1:3">
      <c r="A476" s="6" t="s">
        <v>6</v>
      </c>
      <c r="B476" s="7">
        <v>216</v>
      </c>
      <c r="C476" s="5">
        <f t="shared" si="7"/>
        <v>466</v>
      </c>
    </row>
    <row r="477" spans="1:3">
      <c r="A477" s="6" t="s">
        <v>6</v>
      </c>
      <c r="B477" s="7">
        <v>216</v>
      </c>
      <c r="C477" s="5">
        <f t="shared" si="7"/>
        <v>466</v>
      </c>
    </row>
    <row r="478" spans="1:3">
      <c r="A478" s="6" t="s">
        <v>6</v>
      </c>
      <c r="B478" s="7">
        <v>216</v>
      </c>
      <c r="C478" s="5">
        <f t="shared" si="7"/>
        <v>466</v>
      </c>
    </row>
    <row r="479" spans="1:3">
      <c r="A479" s="6" t="s">
        <v>6</v>
      </c>
      <c r="B479" s="7">
        <v>216</v>
      </c>
      <c r="C479" s="5">
        <f t="shared" si="7"/>
        <v>466</v>
      </c>
    </row>
    <row r="480" spans="1:3">
      <c r="A480" s="6" t="s">
        <v>6</v>
      </c>
      <c r="B480" s="7">
        <v>216</v>
      </c>
      <c r="C480" s="5">
        <f t="shared" si="7"/>
        <v>466</v>
      </c>
    </row>
    <row r="481" spans="1:3">
      <c r="A481" s="6" t="s">
        <v>6</v>
      </c>
      <c r="B481" s="7">
        <v>216</v>
      </c>
      <c r="C481" s="5">
        <f t="shared" si="7"/>
        <v>466</v>
      </c>
    </row>
    <row r="482" spans="1:3">
      <c r="A482" s="6" t="s">
        <v>6</v>
      </c>
      <c r="B482" s="7">
        <v>215</v>
      </c>
      <c r="C482" s="5">
        <f t="shared" si="7"/>
        <v>479</v>
      </c>
    </row>
    <row r="483" spans="1:3">
      <c r="A483" s="6" t="s">
        <v>6</v>
      </c>
      <c r="B483" s="7">
        <v>215</v>
      </c>
      <c r="C483" s="5">
        <f t="shared" si="7"/>
        <v>479</v>
      </c>
    </row>
    <row r="484" spans="1:3">
      <c r="A484" s="6" t="s">
        <v>6</v>
      </c>
      <c r="B484" s="7">
        <v>215</v>
      </c>
      <c r="C484" s="5">
        <f t="shared" si="7"/>
        <v>479</v>
      </c>
    </row>
    <row r="485" spans="1:3">
      <c r="A485" s="6" t="s">
        <v>6</v>
      </c>
      <c r="B485" s="7">
        <v>215</v>
      </c>
      <c r="C485" s="5">
        <f t="shared" si="7"/>
        <v>479</v>
      </c>
    </row>
    <row r="486" spans="1:3">
      <c r="A486" s="6" t="s">
        <v>6</v>
      </c>
      <c r="B486" s="7">
        <v>215</v>
      </c>
      <c r="C486" s="5">
        <f t="shared" si="7"/>
        <v>479</v>
      </c>
    </row>
    <row r="487" spans="1:3">
      <c r="A487" s="6" t="s">
        <v>6</v>
      </c>
      <c r="B487" s="7">
        <v>215</v>
      </c>
      <c r="C487" s="5">
        <f t="shared" si="7"/>
        <v>479</v>
      </c>
    </row>
    <row r="488" spans="1:3">
      <c r="A488" s="6" t="s">
        <v>6</v>
      </c>
      <c r="B488" s="7">
        <v>215</v>
      </c>
      <c r="C488" s="5">
        <f t="shared" si="7"/>
        <v>479</v>
      </c>
    </row>
    <row r="489" spans="1:3">
      <c r="A489" s="6" t="s">
        <v>6</v>
      </c>
      <c r="B489" s="7">
        <v>215</v>
      </c>
      <c r="C489" s="5">
        <f t="shared" si="7"/>
        <v>479</v>
      </c>
    </row>
    <row r="490" spans="1:3">
      <c r="A490" s="6" t="s">
        <v>6</v>
      </c>
      <c r="B490" s="7">
        <v>215</v>
      </c>
      <c r="C490" s="5">
        <f t="shared" si="7"/>
        <v>479</v>
      </c>
    </row>
    <row r="491" spans="1:3">
      <c r="A491" s="6" t="s">
        <v>6</v>
      </c>
      <c r="B491" s="7">
        <v>215</v>
      </c>
      <c r="C491" s="5">
        <f t="shared" si="7"/>
        <v>479</v>
      </c>
    </row>
    <row r="492" spans="1:3">
      <c r="A492" s="6" t="s">
        <v>6</v>
      </c>
      <c r="B492" s="7">
        <v>215</v>
      </c>
      <c r="C492" s="5">
        <f t="shared" si="7"/>
        <v>479</v>
      </c>
    </row>
    <row r="493" spans="1:3">
      <c r="A493" s="6" t="s">
        <v>6</v>
      </c>
      <c r="B493" s="7">
        <v>215</v>
      </c>
      <c r="C493" s="5">
        <f t="shared" si="7"/>
        <v>479</v>
      </c>
    </row>
    <row r="494" spans="1:3">
      <c r="A494" s="6" t="s">
        <v>6</v>
      </c>
      <c r="B494" s="7">
        <v>215</v>
      </c>
      <c r="C494" s="5">
        <f t="shared" si="7"/>
        <v>479</v>
      </c>
    </row>
    <row r="495" spans="1:3">
      <c r="A495" s="6" t="s">
        <v>6</v>
      </c>
      <c r="B495" s="7">
        <v>215</v>
      </c>
      <c r="C495" s="5">
        <f t="shared" si="7"/>
        <v>479</v>
      </c>
    </row>
    <row r="496" spans="1:3">
      <c r="A496" s="6" t="s">
        <v>6</v>
      </c>
      <c r="B496" s="7">
        <v>215</v>
      </c>
      <c r="C496" s="5">
        <f t="shared" si="7"/>
        <v>479</v>
      </c>
    </row>
    <row r="497" spans="1:3">
      <c r="A497" s="6" t="s">
        <v>6</v>
      </c>
      <c r="B497" s="7">
        <v>215</v>
      </c>
      <c r="C497" s="5">
        <f t="shared" si="7"/>
        <v>479</v>
      </c>
    </row>
    <row r="498" spans="1:3">
      <c r="A498" s="6" t="s">
        <v>6</v>
      </c>
      <c r="B498" s="7">
        <v>215</v>
      </c>
      <c r="C498" s="5">
        <f t="shared" si="7"/>
        <v>479</v>
      </c>
    </row>
    <row r="499" spans="1:3">
      <c r="A499" s="6" t="s">
        <v>6</v>
      </c>
      <c r="B499" s="7">
        <v>215</v>
      </c>
      <c r="C499" s="5">
        <f t="shared" si="7"/>
        <v>479</v>
      </c>
    </row>
    <row r="500" spans="1:3">
      <c r="A500" s="6" t="s">
        <v>6</v>
      </c>
      <c r="B500" s="7">
        <v>215</v>
      </c>
      <c r="C500" s="5">
        <f t="shared" si="7"/>
        <v>479</v>
      </c>
    </row>
    <row r="501" spans="1:3">
      <c r="A501" s="6" t="s">
        <v>6</v>
      </c>
      <c r="B501" s="7">
        <v>215</v>
      </c>
      <c r="C501" s="5">
        <f t="shared" si="7"/>
        <v>479</v>
      </c>
    </row>
    <row r="502" spans="1:3">
      <c r="A502" s="6" t="s">
        <v>6</v>
      </c>
      <c r="B502" s="7">
        <v>215</v>
      </c>
      <c r="C502" s="5">
        <f t="shared" si="7"/>
        <v>479</v>
      </c>
    </row>
    <row r="503" spans="1:3">
      <c r="A503" s="6" t="s">
        <v>6</v>
      </c>
      <c r="B503" s="7">
        <v>215</v>
      </c>
      <c r="C503" s="5">
        <f t="shared" si="7"/>
        <v>479</v>
      </c>
    </row>
    <row r="504" spans="1:3">
      <c r="A504" s="6" t="s">
        <v>6</v>
      </c>
      <c r="B504" s="7">
        <v>214</v>
      </c>
      <c r="C504" s="5">
        <f t="shared" si="7"/>
        <v>501</v>
      </c>
    </row>
    <row r="505" spans="1:3">
      <c r="A505" s="6" t="s">
        <v>6</v>
      </c>
      <c r="B505" s="7">
        <v>214</v>
      </c>
      <c r="C505" s="5">
        <f t="shared" si="7"/>
        <v>501</v>
      </c>
    </row>
    <row r="506" spans="1:3">
      <c r="A506" s="6" t="s">
        <v>6</v>
      </c>
      <c r="B506" s="7">
        <v>214</v>
      </c>
      <c r="C506" s="5">
        <f t="shared" si="7"/>
        <v>501</v>
      </c>
    </row>
    <row r="507" spans="1:3">
      <c r="A507" s="6" t="s">
        <v>6</v>
      </c>
      <c r="B507" s="7">
        <v>214</v>
      </c>
      <c r="C507" s="5">
        <f t="shared" si="7"/>
        <v>501</v>
      </c>
    </row>
    <row r="508" spans="1:3">
      <c r="A508" s="6" t="s">
        <v>6</v>
      </c>
      <c r="B508" s="7">
        <v>214</v>
      </c>
      <c r="C508" s="5">
        <f t="shared" si="7"/>
        <v>501</v>
      </c>
    </row>
    <row r="509" spans="1:3">
      <c r="A509" s="6" t="s">
        <v>6</v>
      </c>
      <c r="B509" s="7">
        <v>214</v>
      </c>
      <c r="C509" s="5">
        <f t="shared" si="7"/>
        <v>501</v>
      </c>
    </row>
    <row r="510" spans="1:3">
      <c r="A510" s="6" t="s">
        <v>6</v>
      </c>
      <c r="B510" s="7">
        <v>214</v>
      </c>
      <c r="C510" s="5">
        <f t="shared" si="7"/>
        <v>501</v>
      </c>
    </row>
    <row r="511" spans="1:3">
      <c r="A511" s="6" t="s">
        <v>6</v>
      </c>
      <c r="B511" s="7">
        <v>214</v>
      </c>
      <c r="C511" s="5">
        <f t="shared" si="7"/>
        <v>501</v>
      </c>
    </row>
    <row r="512" spans="1:3">
      <c r="A512" s="6" t="s">
        <v>6</v>
      </c>
      <c r="B512" s="7">
        <v>214</v>
      </c>
      <c r="C512" s="5">
        <f t="shared" si="7"/>
        <v>501</v>
      </c>
    </row>
    <row r="513" spans="1:3">
      <c r="A513" s="6" t="s">
        <v>6</v>
      </c>
      <c r="B513" s="7">
        <v>214</v>
      </c>
      <c r="C513" s="5">
        <f t="shared" si="7"/>
        <v>501</v>
      </c>
    </row>
    <row r="514" spans="1:3">
      <c r="A514" s="6" t="s">
        <v>6</v>
      </c>
      <c r="B514" s="7">
        <v>214</v>
      </c>
      <c r="C514" s="5">
        <f t="shared" si="7"/>
        <v>501</v>
      </c>
    </row>
    <row r="515" spans="1:3">
      <c r="A515" s="6" t="s">
        <v>6</v>
      </c>
      <c r="B515" s="7">
        <v>214</v>
      </c>
      <c r="C515" s="5">
        <f t="shared" si="7"/>
        <v>501</v>
      </c>
    </row>
    <row r="516" spans="1:3">
      <c r="A516" s="6" t="s">
        <v>6</v>
      </c>
      <c r="B516" s="7">
        <v>214</v>
      </c>
      <c r="C516" s="5">
        <f t="shared" ref="C516:C579" si="8">_xlfn.RANK.EQ(B516,$B$4:$B$1213)</f>
        <v>501</v>
      </c>
    </row>
    <row r="517" spans="1:3">
      <c r="A517" s="6" t="s">
        <v>6</v>
      </c>
      <c r="B517" s="7">
        <v>214</v>
      </c>
      <c r="C517" s="5">
        <f t="shared" si="8"/>
        <v>501</v>
      </c>
    </row>
    <row r="518" spans="1:3">
      <c r="A518" s="6" t="s">
        <v>6</v>
      </c>
      <c r="B518" s="7">
        <v>214</v>
      </c>
      <c r="C518" s="5">
        <f t="shared" si="8"/>
        <v>501</v>
      </c>
    </row>
    <row r="519" spans="1:3">
      <c r="A519" s="6" t="s">
        <v>6</v>
      </c>
      <c r="B519" s="7">
        <v>214</v>
      </c>
      <c r="C519" s="5">
        <f t="shared" si="8"/>
        <v>501</v>
      </c>
    </row>
    <row r="520" spans="1:3">
      <c r="A520" s="6" t="s">
        <v>6</v>
      </c>
      <c r="B520" s="7">
        <v>214</v>
      </c>
      <c r="C520" s="5">
        <f t="shared" si="8"/>
        <v>501</v>
      </c>
    </row>
    <row r="521" spans="1:3">
      <c r="A521" s="6" t="s">
        <v>6</v>
      </c>
      <c r="B521" s="7">
        <v>213</v>
      </c>
      <c r="C521" s="5">
        <f t="shared" si="8"/>
        <v>518</v>
      </c>
    </row>
    <row r="522" spans="1:3">
      <c r="A522" s="6" t="s">
        <v>6</v>
      </c>
      <c r="B522" s="7">
        <v>213</v>
      </c>
      <c r="C522" s="5">
        <f t="shared" si="8"/>
        <v>518</v>
      </c>
    </row>
    <row r="523" spans="1:3">
      <c r="A523" s="6" t="s">
        <v>6</v>
      </c>
      <c r="B523" s="7">
        <v>213</v>
      </c>
      <c r="C523" s="5">
        <f t="shared" si="8"/>
        <v>518</v>
      </c>
    </row>
    <row r="524" spans="1:3">
      <c r="A524" s="6" t="s">
        <v>6</v>
      </c>
      <c r="B524" s="7">
        <v>213</v>
      </c>
      <c r="C524" s="5">
        <f t="shared" si="8"/>
        <v>518</v>
      </c>
    </row>
    <row r="525" spans="1:3">
      <c r="A525" s="6" t="s">
        <v>6</v>
      </c>
      <c r="B525" s="7">
        <v>213</v>
      </c>
      <c r="C525" s="5">
        <f t="shared" si="8"/>
        <v>518</v>
      </c>
    </row>
    <row r="526" spans="1:3">
      <c r="A526" s="6" t="s">
        <v>6</v>
      </c>
      <c r="B526" s="7">
        <v>213</v>
      </c>
      <c r="C526" s="5">
        <f t="shared" si="8"/>
        <v>518</v>
      </c>
    </row>
    <row r="527" spans="1:3">
      <c r="A527" s="6" t="s">
        <v>6</v>
      </c>
      <c r="B527" s="7">
        <v>213</v>
      </c>
      <c r="C527" s="5">
        <f t="shared" si="8"/>
        <v>518</v>
      </c>
    </row>
    <row r="528" spans="1:3">
      <c r="A528" s="6" t="s">
        <v>6</v>
      </c>
      <c r="B528" s="7">
        <v>213</v>
      </c>
      <c r="C528" s="5">
        <f t="shared" si="8"/>
        <v>518</v>
      </c>
    </row>
    <row r="529" spans="1:3">
      <c r="A529" s="6" t="s">
        <v>6</v>
      </c>
      <c r="B529" s="7">
        <v>213</v>
      </c>
      <c r="C529" s="5">
        <f t="shared" si="8"/>
        <v>518</v>
      </c>
    </row>
    <row r="530" spans="1:3">
      <c r="A530" s="6" t="s">
        <v>6</v>
      </c>
      <c r="B530" s="7">
        <v>213</v>
      </c>
      <c r="C530" s="5">
        <f t="shared" si="8"/>
        <v>518</v>
      </c>
    </row>
    <row r="531" spans="1:3">
      <c r="A531" s="6" t="s">
        <v>6</v>
      </c>
      <c r="B531" s="7">
        <v>213</v>
      </c>
      <c r="C531" s="5">
        <f t="shared" si="8"/>
        <v>518</v>
      </c>
    </row>
    <row r="532" spans="1:3">
      <c r="A532" s="6" t="s">
        <v>6</v>
      </c>
      <c r="B532" s="7">
        <v>213</v>
      </c>
      <c r="C532" s="5">
        <f t="shared" si="8"/>
        <v>518</v>
      </c>
    </row>
    <row r="533" spans="1:3">
      <c r="A533" s="6" t="s">
        <v>6</v>
      </c>
      <c r="B533" s="7">
        <v>213</v>
      </c>
      <c r="C533" s="5">
        <f t="shared" si="8"/>
        <v>518</v>
      </c>
    </row>
    <row r="534" spans="1:3">
      <c r="A534" s="6" t="s">
        <v>6</v>
      </c>
      <c r="B534" s="7">
        <v>213</v>
      </c>
      <c r="C534" s="5">
        <f t="shared" si="8"/>
        <v>518</v>
      </c>
    </row>
    <row r="535" spans="1:3">
      <c r="A535" s="6" t="s">
        <v>6</v>
      </c>
      <c r="B535" s="7">
        <v>213</v>
      </c>
      <c r="C535" s="5">
        <f t="shared" si="8"/>
        <v>518</v>
      </c>
    </row>
    <row r="536" spans="1:3">
      <c r="A536" s="6" t="s">
        <v>6</v>
      </c>
      <c r="B536" s="7">
        <v>213</v>
      </c>
      <c r="C536" s="5">
        <f t="shared" si="8"/>
        <v>518</v>
      </c>
    </row>
    <row r="537" spans="1:3">
      <c r="A537" s="6" t="s">
        <v>6</v>
      </c>
      <c r="B537" s="7">
        <v>213</v>
      </c>
      <c r="C537" s="5">
        <f t="shared" si="8"/>
        <v>518</v>
      </c>
    </row>
    <row r="538" spans="1:3">
      <c r="A538" s="6" t="s">
        <v>6</v>
      </c>
      <c r="B538" s="7">
        <v>213</v>
      </c>
      <c r="C538" s="5">
        <f t="shared" si="8"/>
        <v>518</v>
      </c>
    </row>
    <row r="539" spans="1:3">
      <c r="A539" s="6" t="s">
        <v>6</v>
      </c>
      <c r="B539" s="7">
        <v>212</v>
      </c>
      <c r="C539" s="5">
        <f t="shared" si="8"/>
        <v>536</v>
      </c>
    </row>
    <row r="540" spans="1:3">
      <c r="A540" s="6" t="s">
        <v>6</v>
      </c>
      <c r="B540" s="7">
        <v>212</v>
      </c>
      <c r="C540" s="5">
        <f t="shared" si="8"/>
        <v>536</v>
      </c>
    </row>
    <row r="541" spans="1:3">
      <c r="A541" s="6" t="s">
        <v>6</v>
      </c>
      <c r="B541" s="7">
        <v>212</v>
      </c>
      <c r="C541" s="5">
        <f t="shared" si="8"/>
        <v>536</v>
      </c>
    </row>
    <row r="542" spans="1:3">
      <c r="A542" s="6" t="s">
        <v>6</v>
      </c>
      <c r="B542" s="7">
        <v>212</v>
      </c>
      <c r="C542" s="5">
        <f t="shared" si="8"/>
        <v>536</v>
      </c>
    </row>
    <row r="543" spans="1:3">
      <c r="A543" s="6" t="s">
        <v>6</v>
      </c>
      <c r="B543" s="7">
        <v>212</v>
      </c>
      <c r="C543" s="5">
        <f t="shared" si="8"/>
        <v>536</v>
      </c>
    </row>
    <row r="544" spans="1:3">
      <c r="A544" s="6" t="s">
        <v>6</v>
      </c>
      <c r="B544" s="7">
        <v>212</v>
      </c>
      <c r="C544" s="5">
        <f t="shared" si="8"/>
        <v>536</v>
      </c>
    </row>
    <row r="545" spans="1:3">
      <c r="A545" s="6" t="s">
        <v>6</v>
      </c>
      <c r="B545" s="7">
        <v>212</v>
      </c>
      <c r="C545" s="5">
        <f t="shared" si="8"/>
        <v>536</v>
      </c>
    </row>
    <row r="546" spans="1:3">
      <c r="A546" s="6" t="s">
        <v>6</v>
      </c>
      <c r="B546" s="7">
        <v>212</v>
      </c>
      <c r="C546" s="5">
        <f t="shared" si="8"/>
        <v>536</v>
      </c>
    </row>
    <row r="547" spans="1:3">
      <c r="A547" s="6" t="s">
        <v>6</v>
      </c>
      <c r="B547" s="7">
        <v>211</v>
      </c>
      <c r="C547" s="5">
        <f t="shared" si="8"/>
        <v>544</v>
      </c>
    </row>
    <row r="548" spans="1:3">
      <c r="A548" s="6" t="s">
        <v>6</v>
      </c>
      <c r="B548" s="7">
        <v>211</v>
      </c>
      <c r="C548" s="5">
        <f t="shared" si="8"/>
        <v>544</v>
      </c>
    </row>
    <row r="549" spans="1:3">
      <c r="A549" s="6" t="s">
        <v>6</v>
      </c>
      <c r="B549" s="7">
        <v>211</v>
      </c>
      <c r="C549" s="5">
        <f t="shared" si="8"/>
        <v>544</v>
      </c>
    </row>
    <row r="550" spans="1:3">
      <c r="A550" s="6" t="s">
        <v>6</v>
      </c>
      <c r="B550" s="7">
        <v>211</v>
      </c>
      <c r="C550" s="5">
        <f t="shared" si="8"/>
        <v>544</v>
      </c>
    </row>
    <row r="551" spans="1:3">
      <c r="A551" s="6" t="s">
        <v>6</v>
      </c>
      <c r="B551" s="7">
        <v>211</v>
      </c>
      <c r="C551" s="5">
        <f t="shared" si="8"/>
        <v>544</v>
      </c>
    </row>
    <row r="552" spans="1:3">
      <c r="A552" s="6" t="s">
        <v>6</v>
      </c>
      <c r="B552" s="7">
        <v>211</v>
      </c>
      <c r="C552" s="5">
        <f t="shared" si="8"/>
        <v>544</v>
      </c>
    </row>
    <row r="553" spans="1:3">
      <c r="A553" s="6" t="s">
        <v>6</v>
      </c>
      <c r="B553" s="7">
        <v>211</v>
      </c>
      <c r="C553" s="5">
        <f t="shared" si="8"/>
        <v>544</v>
      </c>
    </row>
    <row r="554" spans="1:3">
      <c r="A554" s="6" t="s">
        <v>6</v>
      </c>
      <c r="B554" s="7">
        <v>211</v>
      </c>
      <c r="C554" s="5">
        <f t="shared" si="8"/>
        <v>544</v>
      </c>
    </row>
    <row r="555" spans="1:3">
      <c r="A555" s="6" t="s">
        <v>6</v>
      </c>
      <c r="B555" s="7">
        <v>211</v>
      </c>
      <c r="C555" s="5">
        <f t="shared" si="8"/>
        <v>544</v>
      </c>
    </row>
    <row r="556" spans="1:3">
      <c r="A556" s="6" t="s">
        <v>6</v>
      </c>
      <c r="B556" s="7">
        <v>211</v>
      </c>
      <c r="C556" s="5">
        <f t="shared" si="8"/>
        <v>544</v>
      </c>
    </row>
    <row r="557" spans="1:3">
      <c r="A557" s="6" t="s">
        <v>6</v>
      </c>
      <c r="B557" s="7">
        <v>211</v>
      </c>
      <c r="C557" s="5">
        <f t="shared" si="8"/>
        <v>544</v>
      </c>
    </row>
    <row r="558" spans="1:3">
      <c r="A558" s="6" t="s">
        <v>6</v>
      </c>
      <c r="B558" s="7">
        <v>211</v>
      </c>
      <c r="C558" s="5">
        <f t="shared" si="8"/>
        <v>544</v>
      </c>
    </row>
    <row r="559" spans="1:3">
      <c r="A559" s="6" t="s">
        <v>6</v>
      </c>
      <c r="B559" s="7">
        <v>211</v>
      </c>
      <c r="C559" s="5">
        <f t="shared" si="8"/>
        <v>544</v>
      </c>
    </row>
    <row r="560" spans="1:3">
      <c r="A560" s="6" t="s">
        <v>6</v>
      </c>
      <c r="B560" s="7">
        <v>211</v>
      </c>
      <c r="C560" s="5">
        <f t="shared" si="8"/>
        <v>544</v>
      </c>
    </row>
    <row r="561" spans="1:3">
      <c r="A561" s="6" t="s">
        <v>6</v>
      </c>
      <c r="B561" s="7">
        <v>211</v>
      </c>
      <c r="C561" s="5">
        <f t="shared" si="8"/>
        <v>544</v>
      </c>
    </row>
    <row r="562" spans="1:3">
      <c r="A562" s="6" t="s">
        <v>6</v>
      </c>
      <c r="B562" s="7">
        <v>211</v>
      </c>
      <c r="C562" s="5">
        <f t="shared" si="8"/>
        <v>544</v>
      </c>
    </row>
    <row r="563" spans="1:3">
      <c r="A563" s="6" t="s">
        <v>6</v>
      </c>
      <c r="B563" s="7">
        <v>211</v>
      </c>
      <c r="C563" s="5">
        <f t="shared" si="8"/>
        <v>544</v>
      </c>
    </row>
    <row r="564" spans="1:3">
      <c r="A564" s="6" t="s">
        <v>6</v>
      </c>
      <c r="B564" s="7">
        <v>211</v>
      </c>
      <c r="C564" s="5">
        <f t="shared" si="8"/>
        <v>544</v>
      </c>
    </row>
    <row r="565" spans="1:3">
      <c r="A565" s="6" t="s">
        <v>6</v>
      </c>
      <c r="B565" s="7">
        <v>210</v>
      </c>
      <c r="C565" s="5">
        <f t="shared" si="8"/>
        <v>562</v>
      </c>
    </row>
    <row r="566" spans="1:3">
      <c r="A566" s="6" t="s">
        <v>6</v>
      </c>
      <c r="B566" s="7">
        <v>210</v>
      </c>
      <c r="C566" s="5">
        <f t="shared" si="8"/>
        <v>562</v>
      </c>
    </row>
    <row r="567" spans="1:3">
      <c r="A567" s="6" t="s">
        <v>6</v>
      </c>
      <c r="B567" s="7">
        <v>210</v>
      </c>
      <c r="C567" s="5">
        <f t="shared" si="8"/>
        <v>562</v>
      </c>
    </row>
    <row r="568" spans="1:3">
      <c r="A568" s="6" t="s">
        <v>6</v>
      </c>
      <c r="B568" s="7">
        <v>210</v>
      </c>
      <c r="C568" s="5">
        <f t="shared" si="8"/>
        <v>562</v>
      </c>
    </row>
    <row r="569" spans="1:3">
      <c r="A569" s="6" t="s">
        <v>6</v>
      </c>
      <c r="B569" s="7">
        <v>210</v>
      </c>
      <c r="C569" s="5">
        <f t="shared" si="8"/>
        <v>562</v>
      </c>
    </row>
    <row r="570" spans="1:3">
      <c r="A570" s="6" t="s">
        <v>6</v>
      </c>
      <c r="B570" s="7">
        <v>210</v>
      </c>
      <c r="C570" s="5">
        <f t="shared" si="8"/>
        <v>562</v>
      </c>
    </row>
    <row r="571" spans="1:3">
      <c r="A571" s="6" t="s">
        <v>6</v>
      </c>
      <c r="B571" s="7">
        <v>210</v>
      </c>
      <c r="C571" s="5">
        <f t="shared" si="8"/>
        <v>562</v>
      </c>
    </row>
    <row r="572" spans="1:3">
      <c r="A572" s="6" t="s">
        <v>6</v>
      </c>
      <c r="B572" s="7">
        <v>210</v>
      </c>
      <c r="C572" s="5">
        <f t="shared" si="8"/>
        <v>562</v>
      </c>
    </row>
    <row r="573" spans="1:3">
      <c r="A573" s="6" t="s">
        <v>6</v>
      </c>
      <c r="B573" s="7">
        <v>210</v>
      </c>
      <c r="C573" s="5">
        <f t="shared" si="8"/>
        <v>562</v>
      </c>
    </row>
    <row r="574" spans="1:3">
      <c r="A574" s="6" t="s">
        <v>6</v>
      </c>
      <c r="B574" s="7">
        <v>210</v>
      </c>
      <c r="C574" s="5">
        <f t="shared" si="8"/>
        <v>562</v>
      </c>
    </row>
    <row r="575" spans="1:3">
      <c r="A575" s="6" t="s">
        <v>6</v>
      </c>
      <c r="B575" s="7">
        <v>210</v>
      </c>
      <c r="C575" s="5">
        <f t="shared" si="8"/>
        <v>562</v>
      </c>
    </row>
    <row r="576" spans="1:3">
      <c r="A576" s="6" t="s">
        <v>6</v>
      </c>
      <c r="B576" s="7">
        <v>210</v>
      </c>
      <c r="C576" s="5">
        <f t="shared" si="8"/>
        <v>562</v>
      </c>
    </row>
    <row r="577" spans="1:3">
      <c r="A577" s="6" t="s">
        <v>6</v>
      </c>
      <c r="B577" s="7">
        <v>210</v>
      </c>
      <c r="C577" s="5">
        <f t="shared" si="8"/>
        <v>562</v>
      </c>
    </row>
    <row r="578" spans="1:3">
      <c r="A578" s="6" t="s">
        <v>6</v>
      </c>
      <c r="B578" s="7">
        <v>210</v>
      </c>
      <c r="C578" s="5">
        <f t="shared" si="8"/>
        <v>562</v>
      </c>
    </row>
    <row r="579" spans="1:3">
      <c r="A579" s="6" t="s">
        <v>6</v>
      </c>
      <c r="B579" s="7">
        <v>210</v>
      </c>
      <c r="C579" s="5">
        <f t="shared" si="8"/>
        <v>562</v>
      </c>
    </row>
    <row r="580" spans="1:3">
      <c r="A580" s="6" t="s">
        <v>6</v>
      </c>
      <c r="B580" s="7">
        <v>210</v>
      </c>
      <c r="C580" s="5">
        <f t="shared" ref="C580:C643" si="9">_xlfn.RANK.EQ(B580,$B$4:$B$1213)</f>
        <v>562</v>
      </c>
    </row>
    <row r="581" spans="1:3">
      <c r="A581" s="6" t="s">
        <v>6</v>
      </c>
      <c r="B581" s="7">
        <v>209</v>
      </c>
      <c r="C581" s="5">
        <f t="shared" si="9"/>
        <v>578</v>
      </c>
    </row>
    <row r="582" spans="1:3">
      <c r="A582" s="6" t="s">
        <v>6</v>
      </c>
      <c r="B582" s="7">
        <v>209</v>
      </c>
      <c r="C582" s="5">
        <f t="shared" si="9"/>
        <v>578</v>
      </c>
    </row>
    <row r="583" spans="1:3">
      <c r="A583" s="6" t="s">
        <v>6</v>
      </c>
      <c r="B583" s="7">
        <v>209</v>
      </c>
      <c r="C583" s="5">
        <f t="shared" si="9"/>
        <v>578</v>
      </c>
    </row>
    <row r="584" spans="1:3">
      <c r="A584" s="6" t="s">
        <v>6</v>
      </c>
      <c r="B584" s="7">
        <v>209</v>
      </c>
      <c r="C584" s="5">
        <f t="shared" si="9"/>
        <v>578</v>
      </c>
    </row>
    <row r="585" spans="1:3">
      <c r="A585" s="6" t="s">
        <v>6</v>
      </c>
      <c r="B585" s="7">
        <v>209</v>
      </c>
      <c r="C585" s="5">
        <f t="shared" si="9"/>
        <v>578</v>
      </c>
    </row>
    <row r="586" spans="1:3">
      <c r="A586" s="6" t="s">
        <v>6</v>
      </c>
      <c r="B586" s="7">
        <v>209</v>
      </c>
      <c r="C586" s="5">
        <f t="shared" si="9"/>
        <v>578</v>
      </c>
    </row>
    <row r="587" spans="1:3">
      <c r="A587" s="6" t="s">
        <v>6</v>
      </c>
      <c r="B587" s="7">
        <v>209</v>
      </c>
      <c r="C587" s="5">
        <f t="shared" si="9"/>
        <v>578</v>
      </c>
    </row>
    <row r="588" spans="1:3">
      <c r="A588" s="6" t="s">
        <v>6</v>
      </c>
      <c r="B588" s="7">
        <v>209</v>
      </c>
      <c r="C588" s="5">
        <f t="shared" si="9"/>
        <v>578</v>
      </c>
    </row>
    <row r="589" spans="1:3">
      <c r="A589" s="6" t="s">
        <v>6</v>
      </c>
      <c r="B589" s="7">
        <v>209</v>
      </c>
      <c r="C589" s="5">
        <f t="shared" si="9"/>
        <v>578</v>
      </c>
    </row>
    <row r="590" spans="1:3">
      <c r="A590" s="6" t="s">
        <v>6</v>
      </c>
      <c r="B590" s="7">
        <v>209</v>
      </c>
      <c r="C590" s="5">
        <f t="shared" si="9"/>
        <v>578</v>
      </c>
    </row>
    <row r="591" spans="1:3">
      <c r="A591" s="6" t="s">
        <v>6</v>
      </c>
      <c r="B591" s="7">
        <v>209</v>
      </c>
      <c r="C591" s="5">
        <f t="shared" si="9"/>
        <v>578</v>
      </c>
    </row>
    <row r="592" spans="1:3">
      <c r="A592" s="6" t="s">
        <v>6</v>
      </c>
      <c r="B592" s="7">
        <v>209</v>
      </c>
      <c r="C592" s="5">
        <f t="shared" si="9"/>
        <v>578</v>
      </c>
    </row>
    <row r="593" spans="1:3">
      <c r="A593" s="6" t="s">
        <v>6</v>
      </c>
      <c r="B593" s="7">
        <v>209</v>
      </c>
      <c r="C593" s="5">
        <f t="shared" si="9"/>
        <v>578</v>
      </c>
    </row>
    <row r="594" spans="1:3">
      <c r="A594" s="6" t="s">
        <v>6</v>
      </c>
      <c r="B594" s="7">
        <v>208</v>
      </c>
      <c r="C594" s="5">
        <f t="shared" si="9"/>
        <v>591</v>
      </c>
    </row>
    <row r="595" spans="1:3">
      <c r="A595" s="6" t="s">
        <v>6</v>
      </c>
      <c r="B595" s="7">
        <v>208</v>
      </c>
      <c r="C595" s="5">
        <f t="shared" si="9"/>
        <v>591</v>
      </c>
    </row>
    <row r="596" spans="1:3">
      <c r="A596" s="6" t="s">
        <v>6</v>
      </c>
      <c r="B596" s="7">
        <v>208</v>
      </c>
      <c r="C596" s="5">
        <f t="shared" si="9"/>
        <v>591</v>
      </c>
    </row>
    <row r="597" spans="1:3">
      <c r="A597" s="6" t="s">
        <v>6</v>
      </c>
      <c r="B597" s="7">
        <v>208</v>
      </c>
      <c r="C597" s="5">
        <f t="shared" si="9"/>
        <v>591</v>
      </c>
    </row>
    <row r="598" spans="1:3">
      <c r="A598" s="6" t="s">
        <v>6</v>
      </c>
      <c r="B598" s="7">
        <v>208</v>
      </c>
      <c r="C598" s="5">
        <f t="shared" si="9"/>
        <v>591</v>
      </c>
    </row>
    <row r="599" spans="1:3">
      <c r="A599" s="6" t="s">
        <v>6</v>
      </c>
      <c r="B599" s="7">
        <v>208</v>
      </c>
      <c r="C599" s="5">
        <f t="shared" si="9"/>
        <v>591</v>
      </c>
    </row>
    <row r="600" spans="1:3">
      <c r="A600" s="6" t="s">
        <v>6</v>
      </c>
      <c r="B600" s="7">
        <v>208</v>
      </c>
      <c r="C600" s="5">
        <f t="shared" si="9"/>
        <v>591</v>
      </c>
    </row>
    <row r="601" spans="1:3">
      <c r="A601" s="6" t="s">
        <v>6</v>
      </c>
      <c r="B601" s="7">
        <v>208</v>
      </c>
      <c r="C601" s="5">
        <f t="shared" si="9"/>
        <v>591</v>
      </c>
    </row>
    <row r="602" spans="1:3">
      <c r="A602" s="6" t="s">
        <v>6</v>
      </c>
      <c r="B602" s="7">
        <v>208</v>
      </c>
      <c r="C602" s="5">
        <f t="shared" si="9"/>
        <v>591</v>
      </c>
    </row>
    <row r="603" spans="1:3">
      <c r="A603" s="6" t="s">
        <v>6</v>
      </c>
      <c r="B603" s="7">
        <v>208</v>
      </c>
      <c r="C603" s="5">
        <f t="shared" si="9"/>
        <v>591</v>
      </c>
    </row>
    <row r="604" spans="1:3">
      <c r="A604" s="6" t="s">
        <v>6</v>
      </c>
      <c r="B604" s="7">
        <v>208</v>
      </c>
      <c r="C604" s="5">
        <f t="shared" si="9"/>
        <v>591</v>
      </c>
    </row>
    <row r="605" spans="1:3">
      <c r="A605" s="6" t="s">
        <v>6</v>
      </c>
      <c r="B605" s="7">
        <v>208</v>
      </c>
      <c r="C605" s="5">
        <f t="shared" si="9"/>
        <v>591</v>
      </c>
    </row>
    <row r="606" spans="1:3">
      <c r="A606" s="6" t="s">
        <v>6</v>
      </c>
      <c r="B606" s="7">
        <v>208</v>
      </c>
      <c r="C606" s="5">
        <f t="shared" si="9"/>
        <v>591</v>
      </c>
    </row>
    <row r="607" spans="1:3">
      <c r="A607" s="6" t="s">
        <v>6</v>
      </c>
      <c r="B607" s="7">
        <v>207</v>
      </c>
      <c r="C607" s="5">
        <f t="shared" si="9"/>
        <v>604</v>
      </c>
    </row>
    <row r="608" spans="1:3">
      <c r="A608" s="6" t="s">
        <v>6</v>
      </c>
      <c r="B608" s="7">
        <v>207</v>
      </c>
      <c r="C608" s="5">
        <f t="shared" si="9"/>
        <v>604</v>
      </c>
    </row>
    <row r="609" spans="1:3">
      <c r="A609" s="6" t="s">
        <v>6</v>
      </c>
      <c r="B609" s="7">
        <v>207</v>
      </c>
      <c r="C609" s="5">
        <f t="shared" si="9"/>
        <v>604</v>
      </c>
    </row>
    <row r="610" spans="1:3">
      <c r="A610" s="6" t="s">
        <v>6</v>
      </c>
      <c r="B610" s="7">
        <v>207</v>
      </c>
      <c r="C610" s="5">
        <f t="shared" si="9"/>
        <v>604</v>
      </c>
    </row>
    <row r="611" spans="1:3">
      <c r="A611" s="6" t="s">
        <v>6</v>
      </c>
      <c r="B611" s="7">
        <v>207</v>
      </c>
      <c r="C611" s="5">
        <f t="shared" si="9"/>
        <v>604</v>
      </c>
    </row>
    <row r="612" spans="1:3">
      <c r="A612" s="6" t="s">
        <v>6</v>
      </c>
      <c r="B612" s="7">
        <v>207</v>
      </c>
      <c r="C612" s="5">
        <f t="shared" si="9"/>
        <v>604</v>
      </c>
    </row>
    <row r="613" spans="1:3">
      <c r="A613" s="6" t="s">
        <v>6</v>
      </c>
      <c r="B613" s="7">
        <v>207</v>
      </c>
      <c r="C613" s="5">
        <f t="shared" si="9"/>
        <v>604</v>
      </c>
    </row>
    <row r="614" spans="1:3">
      <c r="A614" s="6" t="s">
        <v>6</v>
      </c>
      <c r="B614" s="7">
        <v>207</v>
      </c>
      <c r="C614" s="5">
        <f t="shared" si="9"/>
        <v>604</v>
      </c>
    </row>
    <row r="615" spans="1:3">
      <c r="A615" s="6" t="s">
        <v>6</v>
      </c>
      <c r="B615" s="7">
        <v>207</v>
      </c>
      <c r="C615" s="5">
        <f t="shared" si="9"/>
        <v>604</v>
      </c>
    </row>
    <row r="616" spans="1:3">
      <c r="A616" s="6" t="s">
        <v>6</v>
      </c>
      <c r="B616" s="7">
        <v>207</v>
      </c>
      <c r="C616" s="5">
        <f t="shared" si="9"/>
        <v>604</v>
      </c>
    </row>
    <row r="617" spans="1:3">
      <c r="A617" s="6" t="s">
        <v>6</v>
      </c>
      <c r="B617" s="7">
        <v>207</v>
      </c>
      <c r="C617" s="5">
        <f t="shared" si="9"/>
        <v>604</v>
      </c>
    </row>
    <row r="618" spans="1:3">
      <c r="A618" s="6" t="s">
        <v>6</v>
      </c>
      <c r="B618" s="7">
        <v>207</v>
      </c>
      <c r="C618" s="5">
        <f t="shared" si="9"/>
        <v>604</v>
      </c>
    </row>
    <row r="619" spans="1:3">
      <c r="A619" s="6" t="s">
        <v>6</v>
      </c>
      <c r="B619" s="7">
        <v>207</v>
      </c>
      <c r="C619" s="5">
        <f t="shared" si="9"/>
        <v>604</v>
      </c>
    </row>
    <row r="620" spans="1:3">
      <c r="A620" s="6" t="s">
        <v>6</v>
      </c>
      <c r="B620" s="7">
        <v>207</v>
      </c>
      <c r="C620" s="5">
        <f t="shared" si="9"/>
        <v>604</v>
      </c>
    </row>
    <row r="621" spans="1:3">
      <c r="A621" s="6" t="s">
        <v>6</v>
      </c>
      <c r="B621" s="7">
        <v>207</v>
      </c>
      <c r="C621" s="5">
        <f t="shared" si="9"/>
        <v>604</v>
      </c>
    </row>
    <row r="622" spans="1:3">
      <c r="A622" s="6" t="s">
        <v>6</v>
      </c>
      <c r="B622" s="7">
        <v>206</v>
      </c>
      <c r="C622" s="5">
        <f t="shared" si="9"/>
        <v>619</v>
      </c>
    </row>
    <row r="623" spans="1:3">
      <c r="A623" s="6" t="s">
        <v>6</v>
      </c>
      <c r="B623" s="7">
        <v>206</v>
      </c>
      <c r="C623" s="5">
        <f t="shared" si="9"/>
        <v>619</v>
      </c>
    </row>
    <row r="624" spans="1:3">
      <c r="A624" s="6" t="s">
        <v>6</v>
      </c>
      <c r="B624" s="7">
        <v>206</v>
      </c>
      <c r="C624" s="5">
        <f t="shared" si="9"/>
        <v>619</v>
      </c>
    </row>
    <row r="625" spans="1:3">
      <c r="A625" s="6" t="s">
        <v>6</v>
      </c>
      <c r="B625" s="7">
        <v>206</v>
      </c>
      <c r="C625" s="5">
        <f t="shared" si="9"/>
        <v>619</v>
      </c>
    </row>
    <row r="626" spans="1:3">
      <c r="A626" s="6" t="s">
        <v>6</v>
      </c>
      <c r="B626" s="7">
        <v>206</v>
      </c>
      <c r="C626" s="5">
        <f t="shared" si="9"/>
        <v>619</v>
      </c>
    </row>
    <row r="627" spans="1:3">
      <c r="A627" s="6" t="s">
        <v>6</v>
      </c>
      <c r="B627" s="7">
        <v>206</v>
      </c>
      <c r="C627" s="5">
        <f t="shared" si="9"/>
        <v>619</v>
      </c>
    </row>
    <row r="628" spans="1:3">
      <c r="A628" s="6" t="s">
        <v>6</v>
      </c>
      <c r="B628" s="7">
        <v>206</v>
      </c>
      <c r="C628" s="5">
        <f t="shared" si="9"/>
        <v>619</v>
      </c>
    </row>
    <row r="629" spans="1:3">
      <c r="A629" s="6" t="s">
        <v>6</v>
      </c>
      <c r="B629" s="7">
        <v>206</v>
      </c>
      <c r="C629" s="5">
        <f t="shared" si="9"/>
        <v>619</v>
      </c>
    </row>
    <row r="630" spans="1:3">
      <c r="A630" s="6" t="s">
        <v>6</v>
      </c>
      <c r="B630" s="7">
        <v>206</v>
      </c>
      <c r="C630" s="5">
        <f t="shared" si="9"/>
        <v>619</v>
      </c>
    </row>
    <row r="631" spans="1:3">
      <c r="A631" s="6" t="s">
        <v>6</v>
      </c>
      <c r="B631" s="7">
        <v>206</v>
      </c>
      <c r="C631" s="5">
        <f t="shared" si="9"/>
        <v>619</v>
      </c>
    </row>
    <row r="632" spans="1:3">
      <c r="A632" s="6" t="s">
        <v>6</v>
      </c>
      <c r="B632" s="7">
        <v>206</v>
      </c>
      <c r="C632" s="5">
        <f t="shared" si="9"/>
        <v>619</v>
      </c>
    </row>
    <row r="633" spans="1:3">
      <c r="A633" s="6" t="s">
        <v>6</v>
      </c>
      <c r="B633" s="7">
        <v>206</v>
      </c>
      <c r="C633" s="5">
        <f t="shared" si="9"/>
        <v>619</v>
      </c>
    </row>
    <row r="634" spans="1:3">
      <c r="A634" s="6" t="s">
        <v>6</v>
      </c>
      <c r="B634" s="7">
        <v>206</v>
      </c>
      <c r="C634" s="5">
        <f t="shared" si="9"/>
        <v>619</v>
      </c>
    </row>
    <row r="635" spans="1:3">
      <c r="A635" s="6" t="s">
        <v>6</v>
      </c>
      <c r="B635" s="7">
        <v>206</v>
      </c>
      <c r="C635" s="5">
        <f t="shared" si="9"/>
        <v>619</v>
      </c>
    </row>
    <row r="636" spans="1:3">
      <c r="A636" s="6" t="s">
        <v>6</v>
      </c>
      <c r="B636" s="7">
        <v>206</v>
      </c>
      <c r="C636" s="5">
        <f t="shared" si="9"/>
        <v>619</v>
      </c>
    </row>
    <row r="637" spans="1:3">
      <c r="A637" s="6" t="s">
        <v>6</v>
      </c>
      <c r="B637" s="7">
        <v>206</v>
      </c>
      <c r="C637" s="5">
        <f t="shared" si="9"/>
        <v>619</v>
      </c>
    </row>
    <row r="638" spans="1:3">
      <c r="A638" s="6" t="s">
        <v>6</v>
      </c>
      <c r="B638" s="7">
        <v>206</v>
      </c>
      <c r="C638" s="5">
        <f t="shared" si="9"/>
        <v>619</v>
      </c>
    </row>
    <row r="639" spans="1:3">
      <c r="A639" s="6" t="s">
        <v>6</v>
      </c>
      <c r="B639" s="7">
        <v>205</v>
      </c>
      <c r="C639" s="5">
        <f t="shared" si="9"/>
        <v>636</v>
      </c>
    </row>
    <row r="640" spans="1:3">
      <c r="A640" s="6" t="s">
        <v>6</v>
      </c>
      <c r="B640" s="7">
        <v>205</v>
      </c>
      <c r="C640" s="5">
        <f t="shared" si="9"/>
        <v>636</v>
      </c>
    </row>
    <row r="641" spans="1:3">
      <c r="A641" s="6" t="s">
        <v>6</v>
      </c>
      <c r="B641" s="7">
        <v>205</v>
      </c>
      <c r="C641" s="5">
        <f t="shared" si="9"/>
        <v>636</v>
      </c>
    </row>
    <row r="642" spans="1:3">
      <c r="A642" s="6" t="s">
        <v>6</v>
      </c>
      <c r="B642" s="7">
        <v>205</v>
      </c>
      <c r="C642" s="5">
        <f t="shared" si="9"/>
        <v>636</v>
      </c>
    </row>
    <row r="643" spans="1:3">
      <c r="A643" s="6" t="s">
        <v>6</v>
      </c>
      <c r="B643" s="7">
        <v>205</v>
      </c>
      <c r="C643" s="5">
        <f t="shared" si="9"/>
        <v>636</v>
      </c>
    </row>
    <row r="644" spans="1:3">
      <c r="A644" s="6" t="s">
        <v>6</v>
      </c>
      <c r="B644" s="7">
        <v>205</v>
      </c>
      <c r="C644" s="5">
        <f t="shared" ref="C644:C707" si="10">_xlfn.RANK.EQ(B644,$B$4:$B$1213)</f>
        <v>636</v>
      </c>
    </row>
    <row r="645" spans="1:3">
      <c r="A645" s="6" t="s">
        <v>6</v>
      </c>
      <c r="B645" s="7">
        <v>205</v>
      </c>
      <c r="C645" s="5">
        <f t="shared" si="10"/>
        <v>636</v>
      </c>
    </row>
    <row r="646" spans="1:3">
      <c r="A646" s="6" t="s">
        <v>6</v>
      </c>
      <c r="B646" s="7">
        <v>205</v>
      </c>
      <c r="C646" s="5">
        <f t="shared" si="10"/>
        <v>636</v>
      </c>
    </row>
    <row r="647" spans="1:3">
      <c r="A647" s="6" t="s">
        <v>6</v>
      </c>
      <c r="B647" s="7">
        <v>205</v>
      </c>
      <c r="C647" s="5">
        <f t="shared" si="10"/>
        <v>636</v>
      </c>
    </row>
    <row r="648" spans="1:3">
      <c r="A648" s="6" t="s">
        <v>6</v>
      </c>
      <c r="B648" s="7">
        <v>205</v>
      </c>
      <c r="C648" s="5">
        <f t="shared" si="10"/>
        <v>636</v>
      </c>
    </row>
    <row r="649" spans="1:3">
      <c r="A649" s="6" t="s">
        <v>6</v>
      </c>
      <c r="B649" s="7">
        <v>205</v>
      </c>
      <c r="C649" s="5">
        <f t="shared" si="10"/>
        <v>636</v>
      </c>
    </row>
    <row r="650" spans="1:3">
      <c r="A650" s="6" t="s">
        <v>6</v>
      </c>
      <c r="B650" s="7">
        <v>205</v>
      </c>
      <c r="C650" s="5">
        <f t="shared" si="10"/>
        <v>636</v>
      </c>
    </row>
    <row r="651" spans="1:3">
      <c r="A651" s="6" t="s">
        <v>6</v>
      </c>
      <c r="B651" s="7">
        <v>205</v>
      </c>
      <c r="C651" s="5">
        <f t="shared" si="10"/>
        <v>636</v>
      </c>
    </row>
    <row r="652" spans="1:3">
      <c r="A652" s="6" t="s">
        <v>6</v>
      </c>
      <c r="B652" s="7">
        <v>205</v>
      </c>
      <c r="C652" s="5">
        <f t="shared" si="10"/>
        <v>636</v>
      </c>
    </row>
    <row r="653" spans="1:3">
      <c r="A653" s="6" t="s">
        <v>6</v>
      </c>
      <c r="B653" s="7">
        <v>204</v>
      </c>
      <c r="C653" s="5">
        <f t="shared" si="10"/>
        <v>650</v>
      </c>
    </row>
    <row r="654" spans="1:3">
      <c r="A654" s="6" t="s">
        <v>6</v>
      </c>
      <c r="B654" s="7">
        <v>204</v>
      </c>
      <c r="C654" s="5">
        <f t="shared" si="10"/>
        <v>650</v>
      </c>
    </row>
    <row r="655" spans="1:3">
      <c r="A655" s="6" t="s">
        <v>6</v>
      </c>
      <c r="B655" s="7">
        <v>204</v>
      </c>
      <c r="C655" s="5">
        <f t="shared" si="10"/>
        <v>650</v>
      </c>
    </row>
    <row r="656" spans="1:3">
      <c r="A656" s="6" t="s">
        <v>6</v>
      </c>
      <c r="B656" s="7">
        <v>204</v>
      </c>
      <c r="C656" s="5">
        <f t="shared" si="10"/>
        <v>650</v>
      </c>
    </row>
    <row r="657" spans="1:3">
      <c r="A657" s="6" t="s">
        <v>6</v>
      </c>
      <c r="B657" s="7">
        <v>204</v>
      </c>
      <c r="C657" s="5">
        <f t="shared" si="10"/>
        <v>650</v>
      </c>
    </row>
    <row r="658" spans="1:3">
      <c r="A658" s="6" t="s">
        <v>6</v>
      </c>
      <c r="B658" s="7">
        <v>204</v>
      </c>
      <c r="C658" s="5">
        <f t="shared" si="10"/>
        <v>650</v>
      </c>
    </row>
    <row r="659" spans="1:3">
      <c r="A659" s="6" t="s">
        <v>6</v>
      </c>
      <c r="B659" s="7">
        <v>204</v>
      </c>
      <c r="C659" s="5">
        <f t="shared" si="10"/>
        <v>650</v>
      </c>
    </row>
    <row r="660" spans="1:3">
      <c r="A660" s="6" t="s">
        <v>6</v>
      </c>
      <c r="B660" s="7">
        <v>204</v>
      </c>
      <c r="C660" s="5">
        <f t="shared" si="10"/>
        <v>650</v>
      </c>
    </row>
    <row r="661" spans="1:3">
      <c r="A661" s="6" t="s">
        <v>6</v>
      </c>
      <c r="B661" s="7">
        <v>204</v>
      </c>
      <c r="C661" s="5">
        <f t="shared" si="10"/>
        <v>650</v>
      </c>
    </row>
    <row r="662" spans="1:3">
      <c r="A662" s="6" t="s">
        <v>6</v>
      </c>
      <c r="B662" s="7">
        <v>204</v>
      </c>
      <c r="C662" s="5">
        <f t="shared" si="10"/>
        <v>650</v>
      </c>
    </row>
    <row r="663" spans="1:3">
      <c r="A663" s="6" t="s">
        <v>6</v>
      </c>
      <c r="B663" s="7">
        <v>204</v>
      </c>
      <c r="C663" s="5">
        <f t="shared" si="10"/>
        <v>650</v>
      </c>
    </row>
    <row r="664" spans="1:3">
      <c r="A664" s="6" t="s">
        <v>6</v>
      </c>
      <c r="B664" s="7">
        <v>204</v>
      </c>
      <c r="C664" s="5">
        <f t="shared" si="10"/>
        <v>650</v>
      </c>
    </row>
    <row r="665" spans="1:3">
      <c r="A665" s="6" t="s">
        <v>6</v>
      </c>
      <c r="B665" s="7">
        <v>204</v>
      </c>
      <c r="C665" s="5">
        <f t="shared" si="10"/>
        <v>650</v>
      </c>
    </row>
    <row r="666" spans="1:3">
      <c r="A666" s="6" t="s">
        <v>6</v>
      </c>
      <c r="B666" s="7">
        <v>204</v>
      </c>
      <c r="C666" s="5">
        <f t="shared" si="10"/>
        <v>650</v>
      </c>
    </row>
    <row r="667" spans="1:3">
      <c r="A667" s="6" t="s">
        <v>6</v>
      </c>
      <c r="B667" s="7">
        <v>204</v>
      </c>
      <c r="C667" s="5">
        <f t="shared" si="10"/>
        <v>650</v>
      </c>
    </row>
    <row r="668" spans="1:3">
      <c r="A668" s="6" t="s">
        <v>6</v>
      </c>
      <c r="B668" s="7">
        <v>204</v>
      </c>
      <c r="C668" s="5">
        <f t="shared" si="10"/>
        <v>650</v>
      </c>
    </row>
    <row r="669" spans="1:3">
      <c r="A669" s="6" t="s">
        <v>6</v>
      </c>
      <c r="B669" s="7">
        <v>204</v>
      </c>
      <c r="C669" s="5">
        <f t="shared" si="10"/>
        <v>650</v>
      </c>
    </row>
    <row r="670" spans="1:3">
      <c r="A670" s="6" t="s">
        <v>6</v>
      </c>
      <c r="B670" s="7">
        <v>204</v>
      </c>
      <c r="C670" s="5">
        <f t="shared" si="10"/>
        <v>650</v>
      </c>
    </row>
    <row r="671" spans="1:3">
      <c r="A671" s="6" t="s">
        <v>6</v>
      </c>
      <c r="B671" s="7">
        <v>204</v>
      </c>
      <c r="C671" s="5">
        <f t="shared" si="10"/>
        <v>650</v>
      </c>
    </row>
    <row r="672" spans="1:3">
      <c r="A672" s="6" t="s">
        <v>6</v>
      </c>
      <c r="B672" s="7">
        <v>203</v>
      </c>
      <c r="C672" s="5">
        <f t="shared" si="10"/>
        <v>669</v>
      </c>
    </row>
    <row r="673" spans="1:3">
      <c r="A673" s="6" t="s">
        <v>6</v>
      </c>
      <c r="B673" s="7">
        <v>203</v>
      </c>
      <c r="C673" s="5">
        <f t="shared" si="10"/>
        <v>669</v>
      </c>
    </row>
    <row r="674" spans="1:3">
      <c r="A674" s="6" t="s">
        <v>6</v>
      </c>
      <c r="B674" s="7">
        <v>203</v>
      </c>
      <c r="C674" s="5">
        <f t="shared" si="10"/>
        <v>669</v>
      </c>
    </row>
    <row r="675" spans="1:3">
      <c r="A675" s="6" t="s">
        <v>6</v>
      </c>
      <c r="B675" s="7">
        <v>203</v>
      </c>
      <c r="C675" s="5">
        <f t="shared" si="10"/>
        <v>669</v>
      </c>
    </row>
    <row r="676" spans="1:3">
      <c r="A676" s="6" t="s">
        <v>6</v>
      </c>
      <c r="B676" s="7">
        <v>203</v>
      </c>
      <c r="C676" s="5">
        <f t="shared" si="10"/>
        <v>669</v>
      </c>
    </row>
    <row r="677" spans="1:3">
      <c r="A677" s="6" t="s">
        <v>6</v>
      </c>
      <c r="B677" s="7">
        <v>203</v>
      </c>
      <c r="C677" s="5">
        <f t="shared" si="10"/>
        <v>669</v>
      </c>
    </row>
    <row r="678" spans="1:3">
      <c r="A678" s="6" t="s">
        <v>6</v>
      </c>
      <c r="B678" s="7">
        <v>203</v>
      </c>
      <c r="C678" s="5">
        <f t="shared" si="10"/>
        <v>669</v>
      </c>
    </row>
    <row r="679" spans="1:3">
      <c r="A679" s="6" t="s">
        <v>6</v>
      </c>
      <c r="B679" s="7">
        <v>203</v>
      </c>
      <c r="C679" s="5">
        <f t="shared" si="10"/>
        <v>669</v>
      </c>
    </row>
    <row r="680" spans="1:3">
      <c r="A680" s="6" t="s">
        <v>6</v>
      </c>
      <c r="B680" s="7">
        <v>203</v>
      </c>
      <c r="C680" s="5">
        <f t="shared" si="10"/>
        <v>669</v>
      </c>
    </row>
    <row r="681" spans="1:3">
      <c r="A681" s="6" t="s">
        <v>6</v>
      </c>
      <c r="B681" s="7">
        <v>203</v>
      </c>
      <c r="C681" s="5">
        <f t="shared" si="10"/>
        <v>669</v>
      </c>
    </row>
    <row r="682" spans="1:3">
      <c r="A682" s="6" t="s">
        <v>6</v>
      </c>
      <c r="B682" s="7">
        <v>203</v>
      </c>
      <c r="C682" s="5">
        <f t="shared" si="10"/>
        <v>669</v>
      </c>
    </row>
    <row r="683" spans="1:3">
      <c r="A683" s="6" t="s">
        <v>6</v>
      </c>
      <c r="B683" s="7">
        <v>203</v>
      </c>
      <c r="C683" s="5">
        <f t="shared" si="10"/>
        <v>669</v>
      </c>
    </row>
    <row r="684" spans="1:3">
      <c r="A684" s="6" t="s">
        <v>6</v>
      </c>
      <c r="B684" s="7">
        <v>203</v>
      </c>
      <c r="C684" s="5">
        <f t="shared" si="10"/>
        <v>669</v>
      </c>
    </row>
    <row r="685" spans="1:3">
      <c r="A685" s="6" t="s">
        <v>6</v>
      </c>
      <c r="B685" s="7">
        <v>203</v>
      </c>
      <c r="C685" s="5">
        <f t="shared" si="10"/>
        <v>669</v>
      </c>
    </row>
    <row r="686" spans="1:3">
      <c r="A686" s="6" t="s">
        <v>6</v>
      </c>
      <c r="B686" s="7">
        <v>203</v>
      </c>
      <c r="C686" s="5">
        <f t="shared" si="10"/>
        <v>669</v>
      </c>
    </row>
    <row r="687" spans="1:3">
      <c r="A687" s="6" t="s">
        <v>6</v>
      </c>
      <c r="B687" s="7">
        <v>203</v>
      </c>
      <c r="C687" s="5">
        <f t="shared" si="10"/>
        <v>669</v>
      </c>
    </row>
    <row r="688" spans="1:3">
      <c r="A688" s="6" t="s">
        <v>6</v>
      </c>
      <c r="B688" s="7">
        <v>203</v>
      </c>
      <c r="C688" s="5">
        <f t="shared" si="10"/>
        <v>669</v>
      </c>
    </row>
    <row r="689" spans="1:3">
      <c r="A689" s="6" t="s">
        <v>6</v>
      </c>
      <c r="B689" s="7">
        <v>203</v>
      </c>
      <c r="C689" s="5">
        <f t="shared" si="10"/>
        <v>669</v>
      </c>
    </row>
    <row r="690" spans="1:3">
      <c r="A690" s="6" t="s">
        <v>6</v>
      </c>
      <c r="B690" s="7">
        <v>203</v>
      </c>
      <c r="C690" s="5">
        <f t="shared" si="10"/>
        <v>669</v>
      </c>
    </row>
    <row r="691" spans="1:3">
      <c r="A691" s="6" t="s">
        <v>6</v>
      </c>
      <c r="B691" s="7">
        <v>203</v>
      </c>
      <c r="C691" s="5">
        <f t="shared" si="10"/>
        <v>669</v>
      </c>
    </row>
    <row r="692" spans="1:3">
      <c r="A692" s="6" t="s">
        <v>6</v>
      </c>
      <c r="B692" s="7">
        <v>203</v>
      </c>
      <c r="C692" s="5">
        <f t="shared" si="10"/>
        <v>669</v>
      </c>
    </row>
    <row r="693" spans="1:3">
      <c r="A693" s="6" t="s">
        <v>6</v>
      </c>
      <c r="B693" s="7">
        <v>203</v>
      </c>
      <c r="C693" s="5">
        <f t="shared" si="10"/>
        <v>669</v>
      </c>
    </row>
    <row r="694" spans="1:3">
      <c r="A694" s="6" t="s">
        <v>6</v>
      </c>
      <c r="B694" s="7">
        <v>202</v>
      </c>
      <c r="C694" s="5">
        <f t="shared" si="10"/>
        <v>691</v>
      </c>
    </row>
    <row r="695" spans="1:3">
      <c r="A695" s="6" t="s">
        <v>6</v>
      </c>
      <c r="B695" s="7">
        <v>202</v>
      </c>
      <c r="C695" s="5">
        <f t="shared" si="10"/>
        <v>691</v>
      </c>
    </row>
    <row r="696" spans="1:3">
      <c r="A696" s="6" t="s">
        <v>6</v>
      </c>
      <c r="B696" s="7">
        <v>202</v>
      </c>
      <c r="C696" s="5">
        <f t="shared" si="10"/>
        <v>691</v>
      </c>
    </row>
    <row r="697" spans="1:3">
      <c r="A697" s="6" t="s">
        <v>6</v>
      </c>
      <c r="B697" s="7">
        <v>202</v>
      </c>
      <c r="C697" s="5">
        <f t="shared" si="10"/>
        <v>691</v>
      </c>
    </row>
    <row r="698" spans="1:3">
      <c r="A698" s="6" t="s">
        <v>6</v>
      </c>
      <c r="B698" s="7">
        <v>202</v>
      </c>
      <c r="C698" s="5">
        <f t="shared" si="10"/>
        <v>691</v>
      </c>
    </row>
    <row r="699" spans="1:3">
      <c r="A699" s="6" t="s">
        <v>6</v>
      </c>
      <c r="B699" s="7">
        <v>202</v>
      </c>
      <c r="C699" s="5">
        <f t="shared" si="10"/>
        <v>691</v>
      </c>
    </row>
    <row r="700" spans="1:3">
      <c r="A700" s="6" t="s">
        <v>6</v>
      </c>
      <c r="B700" s="7">
        <v>202</v>
      </c>
      <c r="C700" s="5">
        <f t="shared" si="10"/>
        <v>691</v>
      </c>
    </row>
    <row r="701" spans="1:3">
      <c r="A701" s="6" t="s">
        <v>6</v>
      </c>
      <c r="B701" s="7">
        <v>202</v>
      </c>
      <c r="C701" s="5">
        <f t="shared" si="10"/>
        <v>691</v>
      </c>
    </row>
    <row r="702" spans="1:3">
      <c r="A702" s="6" t="s">
        <v>6</v>
      </c>
      <c r="B702" s="7">
        <v>202</v>
      </c>
      <c r="C702" s="5">
        <f t="shared" si="10"/>
        <v>691</v>
      </c>
    </row>
    <row r="703" spans="1:3">
      <c r="A703" s="6" t="s">
        <v>6</v>
      </c>
      <c r="B703" s="7">
        <v>202</v>
      </c>
      <c r="C703" s="5">
        <f t="shared" si="10"/>
        <v>691</v>
      </c>
    </row>
    <row r="704" spans="1:3">
      <c r="A704" s="6" t="s">
        <v>6</v>
      </c>
      <c r="B704" s="7">
        <v>202</v>
      </c>
      <c r="C704" s="5">
        <f t="shared" si="10"/>
        <v>691</v>
      </c>
    </row>
    <row r="705" spans="1:3">
      <c r="A705" s="6" t="s">
        <v>6</v>
      </c>
      <c r="B705" s="7">
        <v>202</v>
      </c>
      <c r="C705" s="5">
        <f t="shared" si="10"/>
        <v>691</v>
      </c>
    </row>
    <row r="706" spans="1:3">
      <c r="A706" s="6" t="s">
        <v>6</v>
      </c>
      <c r="B706" s="7">
        <v>202</v>
      </c>
      <c r="C706" s="5">
        <f t="shared" si="10"/>
        <v>691</v>
      </c>
    </row>
    <row r="707" spans="1:3">
      <c r="A707" s="6" t="s">
        <v>6</v>
      </c>
      <c r="B707" s="7">
        <v>202</v>
      </c>
      <c r="C707" s="5">
        <f t="shared" si="10"/>
        <v>691</v>
      </c>
    </row>
    <row r="708" spans="1:3">
      <c r="A708" s="6" t="s">
        <v>6</v>
      </c>
      <c r="B708" s="7">
        <v>202</v>
      </c>
      <c r="C708" s="5">
        <f t="shared" ref="C708:C771" si="11">_xlfn.RANK.EQ(B708,$B$4:$B$1213)</f>
        <v>691</v>
      </c>
    </row>
    <row r="709" spans="1:3">
      <c r="A709" s="6" t="s">
        <v>6</v>
      </c>
      <c r="B709" s="7">
        <v>202</v>
      </c>
      <c r="C709" s="5">
        <f t="shared" si="11"/>
        <v>691</v>
      </c>
    </row>
    <row r="710" spans="1:3">
      <c r="A710" s="6" t="s">
        <v>6</v>
      </c>
      <c r="B710" s="7">
        <v>202</v>
      </c>
      <c r="C710" s="5">
        <f t="shared" si="11"/>
        <v>691</v>
      </c>
    </row>
    <row r="711" spans="1:3">
      <c r="A711" s="6" t="s">
        <v>6</v>
      </c>
      <c r="B711" s="7">
        <v>202</v>
      </c>
      <c r="C711" s="5">
        <f t="shared" si="11"/>
        <v>691</v>
      </c>
    </row>
    <row r="712" spans="1:3">
      <c r="A712" s="6" t="s">
        <v>6</v>
      </c>
      <c r="B712" s="7">
        <v>202</v>
      </c>
      <c r="C712" s="5">
        <f t="shared" si="11"/>
        <v>691</v>
      </c>
    </row>
    <row r="713" spans="1:3">
      <c r="A713" s="6" t="s">
        <v>6</v>
      </c>
      <c r="B713" s="7">
        <v>202</v>
      </c>
      <c r="C713" s="5">
        <f t="shared" si="11"/>
        <v>691</v>
      </c>
    </row>
    <row r="714" spans="1:3">
      <c r="A714" s="6" t="s">
        <v>6</v>
      </c>
      <c r="B714" s="7">
        <v>202</v>
      </c>
      <c r="C714" s="5">
        <f t="shared" si="11"/>
        <v>691</v>
      </c>
    </row>
    <row r="715" spans="1:3">
      <c r="A715" s="6" t="s">
        <v>6</v>
      </c>
      <c r="B715" s="7">
        <v>202</v>
      </c>
      <c r="C715" s="5">
        <f t="shared" si="11"/>
        <v>691</v>
      </c>
    </row>
    <row r="716" spans="1:3">
      <c r="A716" s="6" t="s">
        <v>6</v>
      </c>
      <c r="B716" s="7">
        <v>202</v>
      </c>
      <c r="C716" s="5">
        <f t="shared" si="11"/>
        <v>691</v>
      </c>
    </row>
    <row r="717" spans="1:3">
      <c r="A717" s="6" t="s">
        <v>6</v>
      </c>
      <c r="B717" s="7">
        <v>201</v>
      </c>
      <c r="C717" s="5">
        <f t="shared" si="11"/>
        <v>714</v>
      </c>
    </row>
    <row r="718" spans="1:3">
      <c r="A718" s="6" t="s">
        <v>6</v>
      </c>
      <c r="B718" s="7">
        <v>201</v>
      </c>
      <c r="C718" s="5">
        <f t="shared" si="11"/>
        <v>714</v>
      </c>
    </row>
    <row r="719" spans="1:3">
      <c r="A719" s="6" t="s">
        <v>6</v>
      </c>
      <c r="B719" s="7">
        <v>201</v>
      </c>
      <c r="C719" s="5">
        <f t="shared" si="11"/>
        <v>714</v>
      </c>
    </row>
    <row r="720" spans="1:3">
      <c r="A720" s="6" t="s">
        <v>6</v>
      </c>
      <c r="B720" s="7">
        <v>201</v>
      </c>
      <c r="C720" s="5">
        <f t="shared" si="11"/>
        <v>714</v>
      </c>
    </row>
    <row r="721" spans="1:3">
      <c r="A721" s="6" t="s">
        <v>6</v>
      </c>
      <c r="B721" s="7">
        <v>201</v>
      </c>
      <c r="C721" s="5">
        <f t="shared" si="11"/>
        <v>714</v>
      </c>
    </row>
    <row r="722" spans="1:3">
      <c r="A722" s="6" t="s">
        <v>6</v>
      </c>
      <c r="B722" s="7">
        <v>201</v>
      </c>
      <c r="C722" s="5">
        <f t="shared" si="11"/>
        <v>714</v>
      </c>
    </row>
    <row r="723" spans="1:3">
      <c r="A723" s="6" t="s">
        <v>6</v>
      </c>
      <c r="B723" s="7">
        <v>201</v>
      </c>
      <c r="C723" s="5">
        <f t="shared" si="11"/>
        <v>714</v>
      </c>
    </row>
    <row r="724" spans="1:3">
      <c r="A724" s="6" t="s">
        <v>6</v>
      </c>
      <c r="B724" s="7">
        <v>201</v>
      </c>
      <c r="C724" s="5">
        <f t="shared" si="11"/>
        <v>714</v>
      </c>
    </row>
    <row r="725" spans="1:3">
      <c r="A725" s="6" t="s">
        <v>6</v>
      </c>
      <c r="B725" s="7">
        <v>201</v>
      </c>
      <c r="C725" s="5">
        <f t="shared" si="11"/>
        <v>714</v>
      </c>
    </row>
    <row r="726" spans="1:3">
      <c r="A726" s="6" t="s">
        <v>6</v>
      </c>
      <c r="B726" s="7">
        <v>201</v>
      </c>
      <c r="C726" s="5">
        <f t="shared" si="11"/>
        <v>714</v>
      </c>
    </row>
    <row r="727" spans="1:3">
      <c r="A727" s="6" t="s">
        <v>6</v>
      </c>
      <c r="B727" s="7">
        <v>201</v>
      </c>
      <c r="C727" s="5">
        <f t="shared" si="11"/>
        <v>714</v>
      </c>
    </row>
    <row r="728" spans="1:3">
      <c r="A728" s="6" t="s">
        <v>6</v>
      </c>
      <c r="B728" s="7">
        <v>201</v>
      </c>
      <c r="C728" s="5">
        <f t="shared" si="11"/>
        <v>714</v>
      </c>
    </row>
    <row r="729" spans="1:3">
      <c r="A729" s="6" t="s">
        <v>6</v>
      </c>
      <c r="B729" s="7">
        <v>201</v>
      </c>
      <c r="C729" s="5">
        <f t="shared" si="11"/>
        <v>714</v>
      </c>
    </row>
    <row r="730" spans="1:3">
      <c r="A730" s="6" t="s">
        <v>6</v>
      </c>
      <c r="B730" s="7">
        <v>201</v>
      </c>
      <c r="C730" s="5">
        <f t="shared" si="11"/>
        <v>714</v>
      </c>
    </row>
    <row r="731" spans="1:3">
      <c r="A731" s="6" t="s">
        <v>6</v>
      </c>
      <c r="B731" s="7">
        <v>201</v>
      </c>
      <c r="C731" s="5">
        <f t="shared" si="11"/>
        <v>714</v>
      </c>
    </row>
    <row r="732" spans="1:3">
      <c r="A732" s="6" t="s">
        <v>6</v>
      </c>
      <c r="B732" s="7">
        <v>201</v>
      </c>
      <c r="C732" s="5">
        <f t="shared" si="11"/>
        <v>714</v>
      </c>
    </row>
    <row r="733" spans="1:3">
      <c r="A733" s="6" t="s">
        <v>6</v>
      </c>
      <c r="B733" s="7">
        <v>201</v>
      </c>
      <c r="C733" s="5">
        <f t="shared" si="11"/>
        <v>714</v>
      </c>
    </row>
    <row r="734" spans="1:3">
      <c r="A734" s="6" t="s">
        <v>6</v>
      </c>
      <c r="B734" s="7">
        <v>200</v>
      </c>
      <c r="C734" s="5">
        <f t="shared" si="11"/>
        <v>731</v>
      </c>
    </row>
    <row r="735" spans="1:3">
      <c r="A735" s="6" t="s">
        <v>6</v>
      </c>
      <c r="B735" s="7">
        <v>200</v>
      </c>
      <c r="C735" s="5">
        <f t="shared" si="11"/>
        <v>731</v>
      </c>
    </row>
    <row r="736" spans="1:3">
      <c r="A736" s="6" t="s">
        <v>6</v>
      </c>
      <c r="B736" s="7">
        <v>200</v>
      </c>
      <c r="C736" s="5">
        <f t="shared" si="11"/>
        <v>731</v>
      </c>
    </row>
    <row r="737" spans="1:3">
      <c r="A737" s="6" t="s">
        <v>6</v>
      </c>
      <c r="B737" s="7">
        <v>200</v>
      </c>
      <c r="C737" s="5">
        <f t="shared" si="11"/>
        <v>731</v>
      </c>
    </row>
    <row r="738" spans="1:3">
      <c r="A738" s="6" t="s">
        <v>6</v>
      </c>
      <c r="B738" s="7">
        <v>200</v>
      </c>
      <c r="C738" s="5">
        <f t="shared" si="11"/>
        <v>731</v>
      </c>
    </row>
    <row r="739" spans="1:3">
      <c r="A739" s="6" t="s">
        <v>6</v>
      </c>
      <c r="B739" s="7">
        <v>200</v>
      </c>
      <c r="C739" s="5">
        <f t="shared" si="11"/>
        <v>731</v>
      </c>
    </row>
    <row r="740" spans="1:3">
      <c r="A740" s="6" t="s">
        <v>6</v>
      </c>
      <c r="B740" s="7">
        <v>200</v>
      </c>
      <c r="C740" s="5">
        <f t="shared" si="11"/>
        <v>731</v>
      </c>
    </row>
    <row r="741" spans="1:3">
      <c r="A741" s="6" t="s">
        <v>6</v>
      </c>
      <c r="B741" s="7">
        <v>200</v>
      </c>
      <c r="C741" s="5">
        <f t="shared" si="11"/>
        <v>731</v>
      </c>
    </row>
    <row r="742" spans="1:3">
      <c r="A742" s="6" t="s">
        <v>6</v>
      </c>
      <c r="B742" s="7">
        <v>200</v>
      </c>
      <c r="C742" s="5">
        <f t="shared" si="11"/>
        <v>731</v>
      </c>
    </row>
    <row r="743" spans="1:3">
      <c r="A743" s="6" t="s">
        <v>6</v>
      </c>
      <c r="B743" s="7">
        <v>200</v>
      </c>
      <c r="C743" s="5">
        <f t="shared" si="11"/>
        <v>731</v>
      </c>
    </row>
    <row r="744" spans="1:3">
      <c r="A744" s="6" t="s">
        <v>6</v>
      </c>
      <c r="B744" s="7">
        <v>200</v>
      </c>
      <c r="C744" s="5">
        <f t="shared" si="11"/>
        <v>731</v>
      </c>
    </row>
    <row r="745" spans="1:3">
      <c r="A745" s="6" t="s">
        <v>6</v>
      </c>
      <c r="B745" s="7">
        <v>200</v>
      </c>
      <c r="C745" s="5">
        <f t="shared" si="11"/>
        <v>731</v>
      </c>
    </row>
    <row r="746" spans="1:3">
      <c r="A746" s="6" t="s">
        <v>6</v>
      </c>
      <c r="B746" s="7">
        <v>200</v>
      </c>
      <c r="C746" s="5">
        <f t="shared" si="11"/>
        <v>731</v>
      </c>
    </row>
    <row r="747" spans="1:3">
      <c r="A747" s="6" t="s">
        <v>6</v>
      </c>
      <c r="B747" s="7">
        <v>200</v>
      </c>
      <c r="C747" s="5">
        <f t="shared" si="11"/>
        <v>731</v>
      </c>
    </row>
    <row r="748" spans="1:3">
      <c r="A748" s="6" t="s">
        <v>6</v>
      </c>
      <c r="B748" s="7">
        <v>200</v>
      </c>
      <c r="C748" s="5">
        <f t="shared" si="11"/>
        <v>731</v>
      </c>
    </row>
    <row r="749" spans="1:3">
      <c r="A749" s="6" t="s">
        <v>6</v>
      </c>
      <c r="B749" s="7">
        <v>200</v>
      </c>
      <c r="C749" s="5">
        <f t="shared" si="11"/>
        <v>731</v>
      </c>
    </row>
    <row r="750" spans="1:3">
      <c r="A750" s="6" t="s">
        <v>6</v>
      </c>
      <c r="B750" s="7">
        <v>200</v>
      </c>
      <c r="C750" s="5">
        <f t="shared" si="11"/>
        <v>731</v>
      </c>
    </row>
    <row r="751" spans="1:3">
      <c r="A751" s="6" t="s">
        <v>6</v>
      </c>
      <c r="B751" s="7">
        <v>200</v>
      </c>
      <c r="C751" s="5">
        <f t="shared" si="11"/>
        <v>731</v>
      </c>
    </row>
    <row r="752" spans="1:3">
      <c r="A752" s="6" t="s">
        <v>6</v>
      </c>
      <c r="B752" s="7">
        <v>199</v>
      </c>
      <c r="C752" s="5">
        <f t="shared" si="11"/>
        <v>749</v>
      </c>
    </row>
    <row r="753" spans="1:3">
      <c r="A753" s="6" t="s">
        <v>6</v>
      </c>
      <c r="B753" s="7">
        <v>199</v>
      </c>
      <c r="C753" s="5">
        <f t="shared" si="11"/>
        <v>749</v>
      </c>
    </row>
    <row r="754" spans="1:3">
      <c r="A754" s="6" t="s">
        <v>6</v>
      </c>
      <c r="B754" s="7">
        <v>199</v>
      </c>
      <c r="C754" s="5">
        <f t="shared" si="11"/>
        <v>749</v>
      </c>
    </row>
    <row r="755" spans="1:3">
      <c r="A755" s="6" t="s">
        <v>6</v>
      </c>
      <c r="B755" s="7">
        <v>199</v>
      </c>
      <c r="C755" s="5">
        <f t="shared" si="11"/>
        <v>749</v>
      </c>
    </row>
    <row r="756" spans="1:3">
      <c r="A756" s="6" t="s">
        <v>6</v>
      </c>
      <c r="B756" s="7">
        <v>199</v>
      </c>
      <c r="C756" s="5">
        <f t="shared" si="11"/>
        <v>749</v>
      </c>
    </row>
    <row r="757" spans="1:3">
      <c r="A757" s="6" t="s">
        <v>6</v>
      </c>
      <c r="B757" s="7">
        <v>199</v>
      </c>
      <c r="C757" s="5">
        <f t="shared" si="11"/>
        <v>749</v>
      </c>
    </row>
    <row r="758" spans="1:3">
      <c r="A758" s="6" t="s">
        <v>6</v>
      </c>
      <c r="B758" s="7">
        <v>199</v>
      </c>
      <c r="C758" s="5">
        <f t="shared" si="11"/>
        <v>749</v>
      </c>
    </row>
    <row r="759" spans="1:3">
      <c r="A759" s="6" t="s">
        <v>6</v>
      </c>
      <c r="B759" s="7">
        <v>199</v>
      </c>
      <c r="C759" s="5">
        <f t="shared" si="11"/>
        <v>749</v>
      </c>
    </row>
    <row r="760" spans="1:3">
      <c r="A760" s="6" t="s">
        <v>6</v>
      </c>
      <c r="B760" s="7">
        <v>199</v>
      </c>
      <c r="C760" s="5">
        <f t="shared" si="11"/>
        <v>749</v>
      </c>
    </row>
    <row r="761" spans="1:3">
      <c r="A761" s="6" t="s">
        <v>6</v>
      </c>
      <c r="B761" s="7">
        <v>199</v>
      </c>
      <c r="C761" s="5">
        <f t="shared" si="11"/>
        <v>749</v>
      </c>
    </row>
    <row r="762" spans="1:3">
      <c r="A762" s="6" t="s">
        <v>6</v>
      </c>
      <c r="B762" s="7">
        <v>199</v>
      </c>
      <c r="C762" s="5">
        <f t="shared" si="11"/>
        <v>749</v>
      </c>
    </row>
    <row r="763" spans="1:3">
      <c r="A763" s="6" t="s">
        <v>6</v>
      </c>
      <c r="B763" s="7">
        <v>199</v>
      </c>
      <c r="C763" s="5">
        <f t="shared" si="11"/>
        <v>749</v>
      </c>
    </row>
    <row r="764" spans="1:3">
      <c r="A764" s="6" t="s">
        <v>6</v>
      </c>
      <c r="B764" s="7">
        <v>199</v>
      </c>
      <c r="C764" s="5">
        <f t="shared" si="11"/>
        <v>749</v>
      </c>
    </row>
    <row r="765" spans="1:3">
      <c r="A765" s="6" t="s">
        <v>6</v>
      </c>
      <c r="B765" s="7">
        <v>199</v>
      </c>
      <c r="C765" s="5">
        <f t="shared" si="11"/>
        <v>749</v>
      </c>
    </row>
    <row r="766" spans="1:3">
      <c r="A766" s="6" t="s">
        <v>6</v>
      </c>
      <c r="B766" s="7">
        <v>198</v>
      </c>
      <c r="C766" s="5">
        <f t="shared" si="11"/>
        <v>763</v>
      </c>
    </row>
    <row r="767" spans="1:3">
      <c r="A767" s="6" t="s">
        <v>6</v>
      </c>
      <c r="B767" s="7">
        <v>198</v>
      </c>
      <c r="C767" s="5">
        <f t="shared" si="11"/>
        <v>763</v>
      </c>
    </row>
    <row r="768" spans="1:3">
      <c r="A768" s="6" t="s">
        <v>6</v>
      </c>
      <c r="B768" s="7">
        <v>198</v>
      </c>
      <c r="C768" s="5">
        <f t="shared" si="11"/>
        <v>763</v>
      </c>
    </row>
    <row r="769" spans="1:3">
      <c r="A769" s="6" t="s">
        <v>6</v>
      </c>
      <c r="B769" s="7">
        <v>198</v>
      </c>
      <c r="C769" s="5">
        <f t="shared" si="11"/>
        <v>763</v>
      </c>
    </row>
    <row r="770" spans="1:3">
      <c r="A770" s="6" t="s">
        <v>6</v>
      </c>
      <c r="B770" s="7">
        <v>198</v>
      </c>
      <c r="C770" s="5">
        <f t="shared" si="11"/>
        <v>763</v>
      </c>
    </row>
    <row r="771" spans="1:3">
      <c r="A771" s="6" t="s">
        <v>6</v>
      </c>
      <c r="B771" s="7">
        <v>198</v>
      </c>
      <c r="C771" s="5">
        <f t="shared" si="11"/>
        <v>763</v>
      </c>
    </row>
    <row r="772" spans="1:3">
      <c r="A772" s="6" t="s">
        <v>6</v>
      </c>
      <c r="B772" s="7">
        <v>198</v>
      </c>
      <c r="C772" s="5">
        <f t="shared" ref="C772:C835" si="12">_xlfn.RANK.EQ(B772,$B$4:$B$1213)</f>
        <v>763</v>
      </c>
    </row>
    <row r="773" spans="1:3">
      <c r="A773" s="6" t="s">
        <v>6</v>
      </c>
      <c r="B773" s="7">
        <v>198</v>
      </c>
      <c r="C773" s="5">
        <f t="shared" si="12"/>
        <v>763</v>
      </c>
    </row>
    <row r="774" spans="1:3">
      <c r="A774" s="6" t="s">
        <v>6</v>
      </c>
      <c r="B774" s="7">
        <v>198</v>
      </c>
      <c r="C774" s="5">
        <f t="shared" si="12"/>
        <v>763</v>
      </c>
    </row>
    <row r="775" spans="1:3">
      <c r="A775" s="6" t="s">
        <v>6</v>
      </c>
      <c r="B775" s="7">
        <v>198</v>
      </c>
      <c r="C775" s="5">
        <f t="shared" si="12"/>
        <v>763</v>
      </c>
    </row>
    <row r="776" spans="1:3">
      <c r="A776" s="6" t="s">
        <v>6</v>
      </c>
      <c r="B776" s="7">
        <v>198</v>
      </c>
      <c r="C776" s="5">
        <f t="shared" si="12"/>
        <v>763</v>
      </c>
    </row>
    <row r="777" spans="1:3">
      <c r="A777" s="6" t="s">
        <v>6</v>
      </c>
      <c r="B777" s="7">
        <v>198</v>
      </c>
      <c r="C777" s="5">
        <f t="shared" si="12"/>
        <v>763</v>
      </c>
    </row>
    <row r="778" spans="1:3">
      <c r="A778" s="6" t="s">
        <v>6</v>
      </c>
      <c r="B778" s="7">
        <v>198</v>
      </c>
      <c r="C778" s="5">
        <f t="shared" si="12"/>
        <v>763</v>
      </c>
    </row>
    <row r="779" spans="1:3">
      <c r="A779" s="6" t="s">
        <v>6</v>
      </c>
      <c r="B779" s="7">
        <v>197</v>
      </c>
      <c r="C779" s="5">
        <f t="shared" si="12"/>
        <v>776</v>
      </c>
    </row>
    <row r="780" spans="1:3">
      <c r="A780" s="6" t="s">
        <v>6</v>
      </c>
      <c r="B780" s="7">
        <v>197</v>
      </c>
      <c r="C780" s="5">
        <f t="shared" si="12"/>
        <v>776</v>
      </c>
    </row>
    <row r="781" spans="1:3">
      <c r="A781" s="6" t="s">
        <v>6</v>
      </c>
      <c r="B781" s="7">
        <v>197</v>
      </c>
      <c r="C781" s="5">
        <f t="shared" si="12"/>
        <v>776</v>
      </c>
    </row>
    <row r="782" spans="1:3">
      <c r="A782" s="6" t="s">
        <v>6</v>
      </c>
      <c r="B782" s="7">
        <v>197</v>
      </c>
      <c r="C782" s="5">
        <f t="shared" si="12"/>
        <v>776</v>
      </c>
    </row>
    <row r="783" spans="1:3">
      <c r="A783" s="6" t="s">
        <v>6</v>
      </c>
      <c r="B783" s="7">
        <v>197</v>
      </c>
      <c r="C783" s="5">
        <f t="shared" si="12"/>
        <v>776</v>
      </c>
    </row>
    <row r="784" spans="1:3">
      <c r="A784" s="6" t="s">
        <v>6</v>
      </c>
      <c r="B784" s="7">
        <v>197</v>
      </c>
      <c r="C784" s="5">
        <f t="shared" si="12"/>
        <v>776</v>
      </c>
    </row>
    <row r="785" spans="1:3">
      <c r="A785" s="6" t="s">
        <v>6</v>
      </c>
      <c r="B785" s="7">
        <v>197</v>
      </c>
      <c r="C785" s="5">
        <f t="shared" si="12"/>
        <v>776</v>
      </c>
    </row>
    <row r="786" spans="1:3">
      <c r="A786" s="6" t="s">
        <v>6</v>
      </c>
      <c r="B786" s="7">
        <v>197</v>
      </c>
      <c r="C786" s="5">
        <f t="shared" si="12"/>
        <v>776</v>
      </c>
    </row>
    <row r="787" spans="1:3">
      <c r="A787" s="6" t="s">
        <v>6</v>
      </c>
      <c r="B787" s="7">
        <v>197</v>
      </c>
      <c r="C787" s="5">
        <f t="shared" si="12"/>
        <v>776</v>
      </c>
    </row>
    <row r="788" spans="1:3">
      <c r="A788" s="6" t="s">
        <v>6</v>
      </c>
      <c r="B788" s="7">
        <v>197</v>
      </c>
      <c r="C788" s="5">
        <f t="shared" si="12"/>
        <v>776</v>
      </c>
    </row>
    <row r="789" spans="1:3">
      <c r="A789" s="6" t="s">
        <v>6</v>
      </c>
      <c r="B789" s="7">
        <v>197</v>
      </c>
      <c r="C789" s="5">
        <f t="shared" si="12"/>
        <v>776</v>
      </c>
    </row>
    <row r="790" spans="1:3">
      <c r="A790" s="6" t="s">
        <v>6</v>
      </c>
      <c r="B790" s="7">
        <v>197</v>
      </c>
      <c r="C790" s="5">
        <f t="shared" si="12"/>
        <v>776</v>
      </c>
    </row>
    <row r="791" spans="1:3">
      <c r="A791" s="6" t="s">
        <v>6</v>
      </c>
      <c r="B791" s="7">
        <v>197</v>
      </c>
      <c r="C791" s="5">
        <f t="shared" si="12"/>
        <v>776</v>
      </c>
    </row>
    <row r="792" spans="1:3">
      <c r="A792" s="6" t="s">
        <v>6</v>
      </c>
      <c r="B792" s="7">
        <v>196</v>
      </c>
      <c r="C792" s="5">
        <f t="shared" si="12"/>
        <v>789</v>
      </c>
    </row>
    <row r="793" spans="1:3">
      <c r="A793" s="6" t="s">
        <v>6</v>
      </c>
      <c r="B793" s="7">
        <v>196</v>
      </c>
      <c r="C793" s="5">
        <f t="shared" si="12"/>
        <v>789</v>
      </c>
    </row>
    <row r="794" spans="1:3">
      <c r="A794" s="6" t="s">
        <v>6</v>
      </c>
      <c r="B794" s="7">
        <v>196</v>
      </c>
      <c r="C794" s="5">
        <f t="shared" si="12"/>
        <v>789</v>
      </c>
    </row>
    <row r="795" spans="1:3">
      <c r="A795" s="6" t="s">
        <v>6</v>
      </c>
      <c r="B795" s="7">
        <v>196</v>
      </c>
      <c r="C795" s="5">
        <f t="shared" si="12"/>
        <v>789</v>
      </c>
    </row>
    <row r="796" spans="1:3">
      <c r="A796" s="6" t="s">
        <v>6</v>
      </c>
      <c r="B796" s="7">
        <v>196</v>
      </c>
      <c r="C796" s="5">
        <f t="shared" si="12"/>
        <v>789</v>
      </c>
    </row>
    <row r="797" spans="1:3">
      <c r="A797" s="6" t="s">
        <v>6</v>
      </c>
      <c r="B797" s="7">
        <v>196</v>
      </c>
      <c r="C797" s="5">
        <f t="shared" si="12"/>
        <v>789</v>
      </c>
    </row>
    <row r="798" spans="1:3">
      <c r="A798" s="6" t="s">
        <v>6</v>
      </c>
      <c r="B798" s="7">
        <v>196</v>
      </c>
      <c r="C798" s="5">
        <f t="shared" si="12"/>
        <v>789</v>
      </c>
    </row>
    <row r="799" spans="1:3">
      <c r="A799" s="6" t="s">
        <v>6</v>
      </c>
      <c r="B799" s="7">
        <v>196</v>
      </c>
      <c r="C799" s="5">
        <f t="shared" si="12"/>
        <v>789</v>
      </c>
    </row>
    <row r="800" spans="1:3">
      <c r="A800" s="6" t="s">
        <v>6</v>
      </c>
      <c r="B800" s="7">
        <v>196</v>
      </c>
      <c r="C800" s="5">
        <f t="shared" si="12"/>
        <v>789</v>
      </c>
    </row>
    <row r="801" spans="1:3">
      <c r="A801" s="6" t="s">
        <v>6</v>
      </c>
      <c r="B801" s="7">
        <v>196</v>
      </c>
      <c r="C801" s="5">
        <f t="shared" si="12"/>
        <v>789</v>
      </c>
    </row>
    <row r="802" spans="1:3">
      <c r="A802" s="6" t="s">
        <v>6</v>
      </c>
      <c r="B802" s="7">
        <v>196</v>
      </c>
      <c r="C802" s="5">
        <f t="shared" si="12"/>
        <v>789</v>
      </c>
    </row>
    <row r="803" spans="1:3">
      <c r="A803" s="6" t="s">
        <v>6</v>
      </c>
      <c r="B803" s="7">
        <v>196</v>
      </c>
      <c r="C803" s="5">
        <f t="shared" si="12"/>
        <v>789</v>
      </c>
    </row>
    <row r="804" spans="1:3">
      <c r="A804" s="6" t="s">
        <v>6</v>
      </c>
      <c r="B804" s="7">
        <v>196</v>
      </c>
      <c r="C804" s="5">
        <f t="shared" si="12"/>
        <v>789</v>
      </c>
    </row>
    <row r="805" spans="1:3">
      <c r="A805" s="6" t="s">
        <v>6</v>
      </c>
      <c r="B805" s="7">
        <v>196</v>
      </c>
      <c r="C805" s="5">
        <f t="shared" si="12"/>
        <v>789</v>
      </c>
    </row>
    <row r="806" spans="1:3">
      <c r="A806" s="6" t="s">
        <v>6</v>
      </c>
      <c r="B806" s="7">
        <v>196</v>
      </c>
      <c r="C806" s="5">
        <f t="shared" si="12"/>
        <v>789</v>
      </c>
    </row>
    <row r="807" spans="1:3">
      <c r="A807" s="6" t="s">
        <v>6</v>
      </c>
      <c r="B807" s="7">
        <v>196</v>
      </c>
      <c r="C807" s="5">
        <f t="shared" si="12"/>
        <v>789</v>
      </c>
    </row>
    <row r="808" spans="1:3">
      <c r="A808" s="6" t="s">
        <v>6</v>
      </c>
      <c r="B808" s="7">
        <v>196</v>
      </c>
      <c r="C808" s="5">
        <f t="shared" si="12"/>
        <v>789</v>
      </c>
    </row>
    <row r="809" spans="1:3">
      <c r="A809" s="6" t="s">
        <v>6</v>
      </c>
      <c r="B809" s="7">
        <v>196</v>
      </c>
      <c r="C809" s="5">
        <f t="shared" si="12"/>
        <v>789</v>
      </c>
    </row>
    <row r="810" spans="1:3">
      <c r="A810" s="6" t="s">
        <v>6</v>
      </c>
      <c r="B810" s="7">
        <v>196</v>
      </c>
      <c r="C810" s="5">
        <f t="shared" si="12"/>
        <v>789</v>
      </c>
    </row>
    <row r="811" spans="1:3">
      <c r="A811" s="6" t="s">
        <v>6</v>
      </c>
      <c r="B811" s="7">
        <v>195</v>
      </c>
      <c r="C811" s="5">
        <f t="shared" si="12"/>
        <v>808</v>
      </c>
    </row>
    <row r="812" spans="1:3">
      <c r="A812" s="6" t="s">
        <v>6</v>
      </c>
      <c r="B812" s="7">
        <v>195</v>
      </c>
      <c r="C812" s="5">
        <f t="shared" si="12"/>
        <v>808</v>
      </c>
    </row>
    <row r="813" spans="1:3">
      <c r="A813" s="6" t="s">
        <v>6</v>
      </c>
      <c r="B813" s="7">
        <v>195</v>
      </c>
      <c r="C813" s="5">
        <f t="shared" si="12"/>
        <v>808</v>
      </c>
    </row>
    <row r="814" spans="1:3">
      <c r="A814" s="6" t="s">
        <v>6</v>
      </c>
      <c r="B814" s="7">
        <v>195</v>
      </c>
      <c r="C814" s="5">
        <f t="shared" si="12"/>
        <v>808</v>
      </c>
    </row>
    <row r="815" spans="1:3">
      <c r="A815" s="6" t="s">
        <v>6</v>
      </c>
      <c r="B815" s="7">
        <v>195</v>
      </c>
      <c r="C815" s="5">
        <f t="shared" si="12"/>
        <v>808</v>
      </c>
    </row>
    <row r="816" spans="1:3">
      <c r="A816" s="6" t="s">
        <v>6</v>
      </c>
      <c r="B816" s="7">
        <v>195</v>
      </c>
      <c r="C816" s="5">
        <f t="shared" si="12"/>
        <v>808</v>
      </c>
    </row>
    <row r="817" spans="1:3">
      <c r="A817" s="6" t="s">
        <v>6</v>
      </c>
      <c r="B817" s="7">
        <v>195</v>
      </c>
      <c r="C817" s="5">
        <f t="shared" si="12"/>
        <v>808</v>
      </c>
    </row>
    <row r="818" spans="1:3">
      <c r="A818" s="6" t="s">
        <v>6</v>
      </c>
      <c r="B818" s="7">
        <v>195</v>
      </c>
      <c r="C818" s="5">
        <f t="shared" si="12"/>
        <v>808</v>
      </c>
    </row>
    <row r="819" spans="1:3">
      <c r="A819" s="6" t="s">
        <v>6</v>
      </c>
      <c r="B819" s="7">
        <v>195</v>
      </c>
      <c r="C819" s="5">
        <f t="shared" si="12"/>
        <v>808</v>
      </c>
    </row>
    <row r="820" spans="1:3">
      <c r="A820" s="6" t="s">
        <v>6</v>
      </c>
      <c r="B820" s="7">
        <v>195</v>
      </c>
      <c r="C820" s="5">
        <f t="shared" si="12"/>
        <v>808</v>
      </c>
    </row>
    <row r="821" spans="1:3">
      <c r="A821" s="6" t="s">
        <v>6</v>
      </c>
      <c r="B821" s="7">
        <v>195</v>
      </c>
      <c r="C821" s="5">
        <f t="shared" si="12"/>
        <v>808</v>
      </c>
    </row>
    <row r="822" spans="1:3">
      <c r="A822" s="6" t="s">
        <v>6</v>
      </c>
      <c r="B822" s="7">
        <v>195</v>
      </c>
      <c r="C822" s="5">
        <f t="shared" si="12"/>
        <v>808</v>
      </c>
    </row>
    <row r="823" spans="1:3">
      <c r="A823" s="6" t="s">
        <v>6</v>
      </c>
      <c r="B823" s="7">
        <v>195</v>
      </c>
      <c r="C823" s="5">
        <f t="shared" si="12"/>
        <v>808</v>
      </c>
    </row>
    <row r="824" spans="1:3">
      <c r="A824" s="6" t="s">
        <v>6</v>
      </c>
      <c r="B824" s="7">
        <v>195</v>
      </c>
      <c r="C824" s="5">
        <f t="shared" si="12"/>
        <v>808</v>
      </c>
    </row>
    <row r="825" spans="1:3">
      <c r="A825" s="6" t="s">
        <v>6</v>
      </c>
      <c r="B825" s="7">
        <v>195</v>
      </c>
      <c r="C825" s="5">
        <f t="shared" si="12"/>
        <v>808</v>
      </c>
    </row>
    <row r="826" spans="1:3">
      <c r="A826" s="6" t="s">
        <v>6</v>
      </c>
      <c r="B826" s="7">
        <v>195</v>
      </c>
      <c r="C826" s="5">
        <f t="shared" si="12"/>
        <v>808</v>
      </c>
    </row>
    <row r="827" spans="1:3">
      <c r="A827" s="6" t="s">
        <v>6</v>
      </c>
      <c r="B827" s="7">
        <v>195</v>
      </c>
      <c r="C827" s="5">
        <f t="shared" si="12"/>
        <v>808</v>
      </c>
    </row>
    <row r="828" spans="1:3">
      <c r="A828" s="6" t="s">
        <v>6</v>
      </c>
      <c r="B828" s="7">
        <v>195</v>
      </c>
      <c r="C828" s="5">
        <f t="shared" si="12"/>
        <v>808</v>
      </c>
    </row>
    <row r="829" spans="1:3">
      <c r="A829" s="6" t="s">
        <v>6</v>
      </c>
      <c r="B829" s="7">
        <v>194</v>
      </c>
      <c r="C829" s="5">
        <f t="shared" si="12"/>
        <v>826</v>
      </c>
    </row>
    <row r="830" spans="1:3">
      <c r="A830" s="6" t="s">
        <v>6</v>
      </c>
      <c r="B830" s="7">
        <v>194</v>
      </c>
      <c r="C830" s="5">
        <f t="shared" si="12"/>
        <v>826</v>
      </c>
    </row>
    <row r="831" spans="1:3">
      <c r="A831" s="6" t="s">
        <v>6</v>
      </c>
      <c r="B831" s="7">
        <v>194</v>
      </c>
      <c r="C831" s="5">
        <f t="shared" si="12"/>
        <v>826</v>
      </c>
    </row>
    <row r="832" spans="1:3">
      <c r="A832" s="6" t="s">
        <v>6</v>
      </c>
      <c r="B832" s="7">
        <v>194</v>
      </c>
      <c r="C832" s="5">
        <f t="shared" si="12"/>
        <v>826</v>
      </c>
    </row>
    <row r="833" spans="1:3">
      <c r="A833" s="6" t="s">
        <v>6</v>
      </c>
      <c r="B833" s="7">
        <v>194</v>
      </c>
      <c r="C833" s="5">
        <f t="shared" si="12"/>
        <v>826</v>
      </c>
    </row>
    <row r="834" spans="1:3">
      <c r="A834" s="6" t="s">
        <v>6</v>
      </c>
      <c r="B834" s="7">
        <v>194</v>
      </c>
      <c r="C834" s="5">
        <f t="shared" si="12"/>
        <v>826</v>
      </c>
    </row>
    <row r="835" spans="1:3">
      <c r="A835" s="6" t="s">
        <v>6</v>
      </c>
      <c r="B835" s="7">
        <v>194</v>
      </c>
      <c r="C835" s="5">
        <f t="shared" si="12"/>
        <v>826</v>
      </c>
    </row>
    <row r="836" spans="1:3">
      <c r="A836" s="6" t="s">
        <v>6</v>
      </c>
      <c r="B836" s="7">
        <v>194</v>
      </c>
      <c r="C836" s="5">
        <f t="shared" ref="C836:C899" si="13">_xlfn.RANK.EQ(B836,$B$4:$B$1213)</f>
        <v>826</v>
      </c>
    </row>
    <row r="837" spans="1:3">
      <c r="A837" s="6" t="s">
        <v>6</v>
      </c>
      <c r="B837" s="7">
        <v>194</v>
      </c>
      <c r="C837" s="5">
        <f t="shared" si="13"/>
        <v>826</v>
      </c>
    </row>
    <row r="838" spans="1:3">
      <c r="A838" s="6" t="s">
        <v>6</v>
      </c>
      <c r="B838" s="7">
        <v>194</v>
      </c>
      <c r="C838" s="5">
        <f t="shared" si="13"/>
        <v>826</v>
      </c>
    </row>
    <row r="839" spans="1:3">
      <c r="A839" s="6" t="s">
        <v>6</v>
      </c>
      <c r="B839" s="7">
        <v>194</v>
      </c>
      <c r="C839" s="5">
        <f t="shared" si="13"/>
        <v>826</v>
      </c>
    </row>
    <row r="840" spans="1:3">
      <c r="A840" s="6" t="s">
        <v>6</v>
      </c>
      <c r="B840" s="7">
        <v>194</v>
      </c>
      <c r="C840" s="5">
        <f t="shared" si="13"/>
        <v>826</v>
      </c>
    </row>
    <row r="841" spans="1:3">
      <c r="A841" s="6" t="s">
        <v>6</v>
      </c>
      <c r="B841" s="7">
        <v>194</v>
      </c>
      <c r="C841" s="5">
        <f t="shared" si="13"/>
        <v>826</v>
      </c>
    </row>
    <row r="842" spans="1:3">
      <c r="A842" s="6" t="s">
        <v>6</v>
      </c>
      <c r="B842" s="7">
        <v>194</v>
      </c>
      <c r="C842" s="5">
        <f t="shared" si="13"/>
        <v>826</v>
      </c>
    </row>
    <row r="843" spans="1:3">
      <c r="A843" s="6" t="s">
        <v>6</v>
      </c>
      <c r="B843" s="7">
        <v>194</v>
      </c>
      <c r="C843" s="5">
        <f t="shared" si="13"/>
        <v>826</v>
      </c>
    </row>
    <row r="844" spans="1:3">
      <c r="A844" s="6" t="s">
        <v>6</v>
      </c>
      <c r="B844" s="7">
        <v>194</v>
      </c>
      <c r="C844" s="5">
        <f t="shared" si="13"/>
        <v>826</v>
      </c>
    </row>
    <row r="845" spans="1:3">
      <c r="A845" s="6" t="s">
        <v>6</v>
      </c>
      <c r="B845" s="7">
        <v>193</v>
      </c>
      <c r="C845" s="5">
        <f t="shared" si="13"/>
        <v>842</v>
      </c>
    </row>
    <row r="846" spans="1:3">
      <c r="A846" s="6" t="s">
        <v>6</v>
      </c>
      <c r="B846" s="7">
        <v>193</v>
      </c>
      <c r="C846" s="5">
        <f t="shared" si="13"/>
        <v>842</v>
      </c>
    </row>
    <row r="847" spans="1:3">
      <c r="A847" s="6" t="s">
        <v>6</v>
      </c>
      <c r="B847" s="7">
        <v>193</v>
      </c>
      <c r="C847" s="5">
        <f t="shared" si="13"/>
        <v>842</v>
      </c>
    </row>
    <row r="848" spans="1:3">
      <c r="A848" s="6" t="s">
        <v>6</v>
      </c>
      <c r="B848" s="7">
        <v>193</v>
      </c>
      <c r="C848" s="5">
        <f t="shared" si="13"/>
        <v>842</v>
      </c>
    </row>
    <row r="849" spans="1:3">
      <c r="A849" s="6" t="s">
        <v>6</v>
      </c>
      <c r="B849" s="7">
        <v>193</v>
      </c>
      <c r="C849" s="5">
        <f t="shared" si="13"/>
        <v>842</v>
      </c>
    </row>
    <row r="850" spans="1:3">
      <c r="A850" s="6" t="s">
        <v>6</v>
      </c>
      <c r="B850" s="7">
        <v>193</v>
      </c>
      <c r="C850" s="5">
        <f t="shared" si="13"/>
        <v>842</v>
      </c>
    </row>
    <row r="851" spans="1:3">
      <c r="A851" s="6" t="s">
        <v>6</v>
      </c>
      <c r="B851" s="7">
        <v>193</v>
      </c>
      <c r="C851" s="5">
        <f t="shared" si="13"/>
        <v>842</v>
      </c>
    </row>
    <row r="852" spans="1:3">
      <c r="A852" s="6" t="s">
        <v>6</v>
      </c>
      <c r="B852" s="7">
        <v>193</v>
      </c>
      <c r="C852" s="5">
        <f t="shared" si="13"/>
        <v>842</v>
      </c>
    </row>
    <row r="853" spans="1:3">
      <c r="A853" s="6" t="s">
        <v>6</v>
      </c>
      <c r="B853" s="7">
        <v>193</v>
      </c>
      <c r="C853" s="5">
        <f t="shared" si="13"/>
        <v>842</v>
      </c>
    </row>
    <row r="854" spans="1:3">
      <c r="A854" s="6" t="s">
        <v>6</v>
      </c>
      <c r="B854" s="7">
        <v>193</v>
      </c>
      <c r="C854" s="5">
        <f t="shared" si="13"/>
        <v>842</v>
      </c>
    </row>
    <row r="855" spans="1:3">
      <c r="A855" s="6" t="s">
        <v>6</v>
      </c>
      <c r="B855" s="7">
        <v>193</v>
      </c>
      <c r="C855" s="5">
        <f t="shared" si="13"/>
        <v>842</v>
      </c>
    </row>
    <row r="856" spans="1:3">
      <c r="A856" s="6" t="s">
        <v>6</v>
      </c>
      <c r="B856" s="7">
        <v>193</v>
      </c>
      <c r="C856" s="5">
        <f t="shared" si="13"/>
        <v>842</v>
      </c>
    </row>
    <row r="857" spans="1:3">
      <c r="A857" s="6" t="s">
        <v>6</v>
      </c>
      <c r="B857" s="7">
        <v>193</v>
      </c>
      <c r="C857" s="5">
        <f t="shared" si="13"/>
        <v>842</v>
      </c>
    </row>
    <row r="858" spans="1:3">
      <c r="A858" s="6" t="s">
        <v>6</v>
      </c>
      <c r="B858" s="7">
        <v>193</v>
      </c>
      <c r="C858" s="5">
        <f t="shared" si="13"/>
        <v>842</v>
      </c>
    </row>
    <row r="859" spans="1:3">
      <c r="A859" s="6" t="s">
        <v>6</v>
      </c>
      <c r="B859" s="7">
        <v>193</v>
      </c>
      <c r="C859" s="5">
        <f t="shared" si="13"/>
        <v>842</v>
      </c>
    </row>
    <row r="860" spans="1:3">
      <c r="A860" s="6" t="s">
        <v>6</v>
      </c>
      <c r="B860" s="7">
        <v>193</v>
      </c>
      <c r="C860" s="5">
        <f t="shared" si="13"/>
        <v>842</v>
      </c>
    </row>
    <row r="861" spans="1:3">
      <c r="A861" s="6" t="s">
        <v>6</v>
      </c>
      <c r="B861" s="7">
        <v>193</v>
      </c>
      <c r="C861" s="5">
        <f t="shared" si="13"/>
        <v>842</v>
      </c>
    </row>
    <row r="862" spans="1:3">
      <c r="A862" s="6" t="s">
        <v>6</v>
      </c>
      <c r="B862" s="7">
        <v>193</v>
      </c>
      <c r="C862" s="5">
        <f t="shared" si="13"/>
        <v>842</v>
      </c>
    </row>
    <row r="863" spans="1:3">
      <c r="A863" s="6" t="s">
        <v>6</v>
      </c>
      <c r="B863" s="7">
        <v>193</v>
      </c>
      <c r="C863" s="5">
        <f t="shared" si="13"/>
        <v>842</v>
      </c>
    </row>
    <row r="864" spans="1:3">
      <c r="A864" s="6" t="s">
        <v>6</v>
      </c>
      <c r="B864" s="7">
        <v>193</v>
      </c>
      <c r="C864" s="5">
        <f t="shared" si="13"/>
        <v>842</v>
      </c>
    </row>
    <row r="865" spans="1:3">
      <c r="A865" s="6" t="s">
        <v>6</v>
      </c>
      <c r="B865" s="7">
        <v>192</v>
      </c>
      <c r="C865" s="5">
        <f t="shared" si="13"/>
        <v>862</v>
      </c>
    </row>
    <row r="866" spans="1:3">
      <c r="A866" s="6" t="s">
        <v>6</v>
      </c>
      <c r="B866" s="7">
        <v>192</v>
      </c>
      <c r="C866" s="5">
        <f t="shared" si="13"/>
        <v>862</v>
      </c>
    </row>
    <row r="867" spans="1:3">
      <c r="A867" s="6" t="s">
        <v>6</v>
      </c>
      <c r="B867" s="7">
        <v>192</v>
      </c>
      <c r="C867" s="5">
        <f t="shared" si="13"/>
        <v>862</v>
      </c>
    </row>
    <row r="868" spans="1:3">
      <c r="A868" s="6" t="s">
        <v>6</v>
      </c>
      <c r="B868" s="7">
        <v>192</v>
      </c>
      <c r="C868" s="5">
        <f t="shared" si="13"/>
        <v>862</v>
      </c>
    </row>
    <row r="869" spans="1:3">
      <c r="A869" s="6" t="s">
        <v>6</v>
      </c>
      <c r="B869" s="7">
        <v>192</v>
      </c>
      <c r="C869" s="5">
        <f t="shared" si="13"/>
        <v>862</v>
      </c>
    </row>
    <row r="870" spans="1:3">
      <c r="A870" s="6" t="s">
        <v>6</v>
      </c>
      <c r="B870" s="7">
        <v>192</v>
      </c>
      <c r="C870" s="5">
        <f t="shared" si="13"/>
        <v>862</v>
      </c>
    </row>
    <row r="871" spans="1:3">
      <c r="A871" s="6" t="s">
        <v>6</v>
      </c>
      <c r="B871" s="7">
        <v>192</v>
      </c>
      <c r="C871" s="5">
        <f t="shared" si="13"/>
        <v>862</v>
      </c>
    </row>
    <row r="872" spans="1:3">
      <c r="A872" s="6" t="s">
        <v>6</v>
      </c>
      <c r="B872" s="7">
        <v>192</v>
      </c>
      <c r="C872" s="5">
        <f t="shared" si="13"/>
        <v>862</v>
      </c>
    </row>
    <row r="873" spans="1:3">
      <c r="A873" s="6" t="s">
        <v>6</v>
      </c>
      <c r="B873" s="7">
        <v>192</v>
      </c>
      <c r="C873" s="5">
        <f t="shared" si="13"/>
        <v>862</v>
      </c>
    </row>
    <row r="874" spans="1:3">
      <c r="A874" s="6" t="s">
        <v>6</v>
      </c>
      <c r="B874" s="7">
        <v>192</v>
      </c>
      <c r="C874" s="5">
        <f t="shared" si="13"/>
        <v>862</v>
      </c>
    </row>
    <row r="875" spans="1:3">
      <c r="A875" s="6" t="s">
        <v>6</v>
      </c>
      <c r="B875" s="7">
        <v>191</v>
      </c>
      <c r="C875" s="5">
        <f t="shared" si="13"/>
        <v>872</v>
      </c>
    </row>
    <row r="876" spans="1:3">
      <c r="A876" s="6" t="s">
        <v>6</v>
      </c>
      <c r="B876" s="7">
        <v>191</v>
      </c>
      <c r="C876" s="5">
        <f t="shared" si="13"/>
        <v>872</v>
      </c>
    </row>
    <row r="877" spans="1:3">
      <c r="A877" s="6" t="s">
        <v>6</v>
      </c>
      <c r="B877" s="7">
        <v>191</v>
      </c>
      <c r="C877" s="5">
        <f t="shared" si="13"/>
        <v>872</v>
      </c>
    </row>
    <row r="878" spans="1:3">
      <c r="A878" s="6" t="s">
        <v>6</v>
      </c>
      <c r="B878" s="7">
        <v>191</v>
      </c>
      <c r="C878" s="5">
        <f t="shared" si="13"/>
        <v>872</v>
      </c>
    </row>
    <row r="879" spans="1:3">
      <c r="A879" s="6" t="s">
        <v>6</v>
      </c>
      <c r="B879" s="7">
        <v>191</v>
      </c>
      <c r="C879" s="5">
        <f t="shared" si="13"/>
        <v>872</v>
      </c>
    </row>
    <row r="880" spans="1:3">
      <c r="A880" s="6" t="s">
        <v>6</v>
      </c>
      <c r="B880" s="7">
        <v>191</v>
      </c>
      <c r="C880" s="5">
        <f t="shared" si="13"/>
        <v>872</v>
      </c>
    </row>
    <row r="881" spans="1:3">
      <c r="A881" s="6" t="s">
        <v>6</v>
      </c>
      <c r="B881" s="7">
        <v>191</v>
      </c>
      <c r="C881" s="5">
        <f t="shared" si="13"/>
        <v>872</v>
      </c>
    </row>
    <row r="882" spans="1:3">
      <c r="A882" s="6" t="s">
        <v>6</v>
      </c>
      <c r="B882" s="7">
        <v>191</v>
      </c>
      <c r="C882" s="5">
        <f t="shared" si="13"/>
        <v>872</v>
      </c>
    </row>
    <row r="883" spans="1:3">
      <c r="A883" s="6" t="s">
        <v>6</v>
      </c>
      <c r="B883" s="7">
        <v>191</v>
      </c>
      <c r="C883" s="5">
        <f t="shared" si="13"/>
        <v>872</v>
      </c>
    </row>
    <row r="884" spans="1:3">
      <c r="A884" s="6" t="s">
        <v>6</v>
      </c>
      <c r="B884" s="7">
        <v>191</v>
      </c>
      <c r="C884" s="5">
        <f t="shared" si="13"/>
        <v>872</v>
      </c>
    </row>
    <row r="885" spans="1:3">
      <c r="A885" s="6" t="s">
        <v>6</v>
      </c>
      <c r="B885" s="7">
        <v>191</v>
      </c>
      <c r="C885" s="5">
        <f t="shared" si="13"/>
        <v>872</v>
      </c>
    </row>
    <row r="886" spans="1:3">
      <c r="A886" s="6" t="s">
        <v>6</v>
      </c>
      <c r="B886" s="7">
        <v>191</v>
      </c>
      <c r="C886" s="5">
        <f t="shared" si="13"/>
        <v>872</v>
      </c>
    </row>
    <row r="887" spans="1:3">
      <c r="A887" s="6" t="s">
        <v>6</v>
      </c>
      <c r="B887" s="7">
        <v>191</v>
      </c>
      <c r="C887" s="5">
        <f t="shared" si="13"/>
        <v>872</v>
      </c>
    </row>
    <row r="888" spans="1:3">
      <c r="A888" s="6" t="s">
        <v>6</v>
      </c>
      <c r="B888" s="7">
        <v>190</v>
      </c>
      <c r="C888" s="5">
        <f t="shared" si="13"/>
        <v>885</v>
      </c>
    </row>
    <row r="889" spans="1:3">
      <c r="A889" s="6" t="s">
        <v>6</v>
      </c>
      <c r="B889" s="7">
        <v>190</v>
      </c>
      <c r="C889" s="5">
        <f t="shared" si="13"/>
        <v>885</v>
      </c>
    </row>
    <row r="890" spans="1:3">
      <c r="A890" s="6" t="s">
        <v>6</v>
      </c>
      <c r="B890" s="7">
        <v>190</v>
      </c>
      <c r="C890" s="5">
        <f t="shared" si="13"/>
        <v>885</v>
      </c>
    </row>
    <row r="891" spans="1:3">
      <c r="A891" s="6" t="s">
        <v>6</v>
      </c>
      <c r="B891" s="7">
        <v>190</v>
      </c>
      <c r="C891" s="5">
        <f t="shared" si="13"/>
        <v>885</v>
      </c>
    </row>
    <row r="892" spans="1:3">
      <c r="A892" s="6" t="s">
        <v>6</v>
      </c>
      <c r="B892" s="7">
        <v>190</v>
      </c>
      <c r="C892" s="5">
        <f t="shared" si="13"/>
        <v>885</v>
      </c>
    </row>
    <row r="893" spans="1:3">
      <c r="A893" s="6" t="s">
        <v>6</v>
      </c>
      <c r="B893" s="7">
        <v>190</v>
      </c>
      <c r="C893" s="5">
        <f t="shared" si="13"/>
        <v>885</v>
      </c>
    </row>
    <row r="894" spans="1:3">
      <c r="A894" s="6" t="s">
        <v>6</v>
      </c>
      <c r="B894" s="7">
        <v>190</v>
      </c>
      <c r="C894" s="5">
        <f t="shared" si="13"/>
        <v>885</v>
      </c>
    </row>
    <row r="895" spans="1:3">
      <c r="A895" s="6" t="s">
        <v>6</v>
      </c>
      <c r="B895" s="7">
        <v>190</v>
      </c>
      <c r="C895" s="5">
        <f t="shared" si="13"/>
        <v>885</v>
      </c>
    </row>
    <row r="896" spans="1:3">
      <c r="A896" s="6" t="s">
        <v>6</v>
      </c>
      <c r="B896" s="7">
        <v>190</v>
      </c>
      <c r="C896" s="5">
        <f t="shared" si="13"/>
        <v>885</v>
      </c>
    </row>
    <row r="897" spans="1:3">
      <c r="A897" s="6" t="s">
        <v>6</v>
      </c>
      <c r="B897" s="7">
        <v>190</v>
      </c>
      <c r="C897" s="5">
        <f t="shared" si="13"/>
        <v>885</v>
      </c>
    </row>
    <row r="898" spans="1:3">
      <c r="A898" s="6" t="s">
        <v>6</v>
      </c>
      <c r="B898" s="7">
        <v>190</v>
      </c>
      <c r="C898" s="5">
        <f t="shared" si="13"/>
        <v>885</v>
      </c>
    </row>
    <row r="899" spans="1:3">
      <c r="A899" s="6" t="s">
        <v>6</v>
      </c>
      <c r="B899" s="7">
        <v>190</v>
      </c>
      <c r="C899" s="5">
        <f t="shared" si="13"/>
        <v>885</v>
      </c>
    </row>
    <row r="900" spans="1:3">
      <c r="A900" s="6" t="s">
        <v>6</v>
      </c>
      <c r="B900" s="7">
        <v>190</v>
      </c>
      <c r="C900" s="5">
        <f t="shared" ref="C900:C963" si="14">_xlfn.RANK.EQ(B900,$B$4:$B$1213)</f>
        <v>885</v>
      </c>
    </row>
    <row r="901" spans="1:3">
      <c r="A901" s="6" t="s">
        <v>6</v>
      </c>
      <c r="B901" s="7">
        <v>190</v>
      </c>
      <c r="C901" s="5">
        <f t="shared" si="14"/>
        <v>885</v>
      </c>
    </row>
    <row r="902" spans="1:3">
      <c r="A902" s="6" t="s">
        <v>6</v>
      </c>
      <c r="B902" s="7">
        <v>189</v>
      </c>
      <c r="C902" s="5">
        <f t="shared" si="14"/>
        <v>899</v>
      </c>
    </row>
    <row r="903" spans="1:3">
      <c r="A903" s="6" t="s">
        <v>6</v>
      </c>
      <c r="B903" s="7">
        <v>189</v>
      </c>
      <c r="C903" s="5">
        <f t="shared" si="14"/>
        <v>899</v>
      </c>
    </row>
    <row r="904" spans="1:3">
      <c r="A904" s="6" t="s">
        <v>6</v>
      </c>
      <c r="B904" s="7">
        <v>189</v>
      </c>
      <c r="C904" s="5">
        <f t="shared" si="14"/>
        <v>899</v>
      </c>
    </row>
    <row r="905" spans="1:3">
      <c r="A905" s="6" t="s">
        <v>6</v>
      </c>
      <c r="B905" s="7">
        <v>189</v>
      </c>
      <c r="C905" s="5">
        <f t="shared" si="14"/>
        <v>899</v>
      </c>
    </row>
    <row r="906" spans="1:3">
      <c r="A906" s="6" t="s">
        <v>6</v>
      </c>
      <c r="B906" s="7">
        <v>189</v>
      </c>
      <c r="C906" s="5">
        <f t="shared" si="14"/>
        <v>899</v>
      </c>
    </row>
    <row r="907" spans="1:3">
      <c r="A907" s="6" t="s">
        <v>6</v>
      </c>
      <c r="B907" s="7">
        <v>189</v>
      </c>
      <c r="C907" s="5">
        <f t="shared" si="14"/>
        <v>899</v>
      </c>
    </row>
    <row r="908" spans="1:3">
      <c r="A908" s="6" t="s">
        <v>6</v>
      </c>
      <c r="B908" s="7">
        <v>189</v>
      </c>
      <c r="C908" s="5">
        <f t="shared" si="14"/>
        <v>899</v>
      </c>
    </row>
    <row r="909" spans="1:3">
      <c r="A909" s="6" t="s">
        <v>6</v>
      </c>
      <c r="B909" s="7">
        <v>189</v>
      </c>
      <c r="C909" s="5">
        <f t="shared" si="14"/>
        <v>899</v>
      </c>
    </row>
    <row r="910" spans="1:3">
      <c r="A910" s="6" t="s">
        <v>6</v>
      </c>
      <c r="B910" s="7">
        <v>189</v>
      </c>
      <c r="C910" s="5">
        <f t="shared" si="14"/>
        <v>899</v>
      </c>
    </row>
    <row r="911" spans="1:3">
      <c r="A911" s="6" t="s">
        <v>6</v>
      </c>
      <c r="B911" s="7">
        <v>188</v>
      </c>
      <c r="C911" s="5">
        <f t="shared" si="14"/>
        <v>908</v>
      </c>
    </row>
    <row r="912" spans="1:3">
      <c r="A912" s="6" t="s">
        <v>6</v>
      </c>
      <c r="B912" s="7">
        <v>188</v>
      </c>
      <c r="C912" s="5">
        <f t="shared" si="14"/>
        <v>908</v>
      </c>
    </row>
    <row r="913" spans="1:3">
      <c r="A913" s="6" t="s">
        <v>6</v>
      </c>
      <c r="B913" s="7">
        <v>188</v>
      </c>
      <c r="C913" s="5">
        <f t="shared" si="14"/>
        <v>908</v>
      </c>
    </row>
    <row r="914" spans="1:3">
      <c r="A914" s="6" t="s">
        <v>6</v>
      </c>
      <c r="B914" s="7">
        <v>188</v>
      </c>
      <c r="C914" s="5">
        <f t="shared" si="14"/>
        <v>908</v>
      </c>
    </row>
    <row r="915" spans="1:3">
      <c r="A915" s="6" t="s">
        <v>6</v>
      </c>
      <c r="B915" s="7">
        <v>188</v>
      </c>
      <c r="C915" s="5">
        <f t="shared" si="14"/>
        <v>908</v>
      </c>
    </row>
    <row r="916" spans="1:3">
      <c r="A916" s="6" t="s">
        <v>6</v>
      </c>
      <c r="B916" s="7">
        <v>188</v>
      </c>
      <c r="C916" s="5">
        <f t="shared" si="14"/>
        <v>908</v>
      </c>
    </row>
    <row r="917" spans="1:3">
      <c r="A917" s="6" t="s">
        <v>6</v>
      </c>
      <c r="B917" s="7">
        <v>188</v>
      </c>
      <c r="C917" s="5">
        <f t="shared" si="14"/>
        <v>908</v>
      </c>
    </row>
    <row r="918" spans="1:3">
      <c r="A918" s="6" t="s">
        <v>6</v>
      </c>
      <c r="B918" s="7">
        <v>188</v>
      </c>
      <c r="C918" s="5">
        <f t="shared" si="14"/>
        <v>908</v>
      </c>
    </row>
    <row r="919" spans="1:3">
      <c r="A919" s="6" t="s">
        <v>6</v>
      </c>
      <c r="B919" s="7">
        <v>188</v>
      </c>
      <c r="C919" s="5">
        <f t="shared" si="14"/>
        <v>908</v>
      </c>
    </row>
    <row r="920" spans="1:3">
      <c r="A920" s="6" t="s">
        <v>6</v>
      </c>
      <c r="B920" s="7">
        <v>188</v>
      </c>
      <c r="C920" s="5">
        <f t="shared" si="14"/>
        <v>908</v>
      </c>
    </row>
    <row r="921" spans="1:3">
      <c r="A921" s="6" t="s">
        <v>6</v>
      </c>
      <c r="B921" s="7">
        <v>188</v>
      </c>
      <c r="C921" s="5">
        <f t="shared" si="14"/>
        <v>908</v>
      </c>
    </row>
    <row r="922" spans="1:3">
      <c r="A922" s="6" t="s">
        <v>6</v>
      </c>
      <c r="B922" s="7">
        <v>188</v>
      </c>
      <c r="C922" s="5">
        <f t="shared" si="14"/>
        <v>908</v>
      </c>
    </row>
    <row r="923" spans="1:3">
      <c r="A923" s="6" t="s">
        <v>6</v>
      </c>
      <c r="B923" s="7">
        <v>188</v>
      </c>
      <c r="C923" s="5">
        <f t="shared" si="14"/>
        <v>908</v>
      </c>
    </row>
    <row r="924" spans="1:3">
      <c r="A924" s="6" t="s">
        <v>6</v>
      </c>
      <c r="B924" s="7">
        <v>188</v>
      </c>
      <c r="C924" s="5">
        <f t="shared" si="14"/>
        <v>908</v>
      </c>
    </row>
    <row r="925" spans="1:3">
      <c r="A925" s="6" t="s">
        <v>6</v>
      </c>
      <c r="B925" s="7">
        <v>187</v>
      </c>
      <c r="C925" s="5">
        <f t="shared" si="14"/>
        <v>922</v>
      </c>
    </row>
    <row r="926" spans="1:3">
      <c r="A926" s="6" t="s">
        <v>6</v>
      </c>
      <c r="B926" s="7">
        <v>187</v>
      </c>
      <c r="C926" s="5">
        <f t="shared" si="14"/>
        <v>922</v>
      </c>
    </row>
    <row r="927" spans="1:3">
      <c r="A927" s="6" t="s">
        <v>6</v>
      </c>
      <c r="B927" s="7">
        <v>187</v>
      </c>
      <c r="C927" s="5">
        <f t="shared" si="14"/>
        <v>922</v>
      </c>
    </row>
    <row r="928" spans="1:3">
      <c r="A928" s="6" t="s">
        <v>6</v>
      </c>
      <c r="B928" s="7">
        <v>187</v>
      </c>
      <c r="C928" s="5">
        <f t="shared" si="14"/>
        <v>922</v>
      </c>
    </row>
    <row r="929" spans="1:3">
      <c r="A929" s="6" t="s">
        <v>6</v>
      </c>
      <c r="B929" s="7">
        <v>187</v>
      </c>
      <c r="C929" s="5">
        <f t="shared" si="14"/>
        <v>922</v>
      </c>
    </row>
    <row r="930" spans="1:3">
      <c r="A930" s="6" t="s">
        <v>6</v>
      </c>
      <c r="B930" s="7">
        <v>187</v>
      </c>
      <c r="C930" s="5">
        <f t="shared" si="14"/>
        <v>922</v>
      </c>
    </row>
    <row r="931" spans="1:3">
      <c r="A931" s="6" t="s">
        <v>6</v>
      </c>
      <c r="B931" s="7">
        <v>187</v>
      </c>
      <c r="C931" s="5">
        <f t="shared" si="14"/>
        <v>922</v>
      </c>
    </row>
    <row r="932" spans="1:3">
      <c r="A932" s="6" t="s">
        <v>6</v>
      </c>
      <c r="B932" s="7">
        <v>187</v>
      </c>
      <c r="C932" s="5">
        <f t="shared" si="14"/>
        <v>922</v>
      </c>
    </row>
    <row r="933" spans="1:3">
      <c r="A933" s="6" t="s">
        <v>6</v>
      </c>
      <c r="B933" s="7">
        <v>187</v>
      </c>
      <c r="C933" s="5">
        <f t="shared" si="14"/>
        <v>922</v>
      </c>
    </row>
    <row r="934" spans="1:3">
      <c r="A934" s="6" t="s">
        <v>6</v>
      </c>
      <c r="B934" s="7">
        <v>187</v>
      </c>
      <c r="C934" s="5">
        <f t="shared" si="14"/>
        <v>922</v>
      </c>
    </row>
    <row r="935" spans="1:3">
      <c r="A935" s="6" t="s">
        <v>6</v>
      </c>
      <c r="B935" s="7">
        <v>187</v>
      </c>
      <c r="C935" s="5">
        <f t="shared" si="14"/>
        <v>922</v>
      </c>
    </row>
    <row r="936" spans="1:3">
      <c r="A936" s="6" t="s">
        <v>6</v>
      </c>
      <c r="B936" s="7">
        <v>187</v>
      </c>
      <c r="C936" s="5">
        <f t="shared" si="14"/>
        <v>922</v>
      </c>
    </row>
    <row r="937" spans="1:3">
      <c r="A937" s="6" t="s">
        <v>6</v>
      </c>
      <c r="B937" s="7">
        <v>187</v>
      </c>
      <c r="C937" s="5">
        <f t="shared" si="14"/>
        <v>922</v>
      </c>
    </row>
    <row r="938" spans="1:3">
      <c r="A938" s="6" t="s">
        <v>6</v>
      </c>
      <c r="B938" s="7">
        <v>187</v>
      </c>
      <c r="C938" s="5">
        <f t="shared" si="14"/>
        <v>922</v>
      </c>
    </row>
    <row r="939" spans="1:3">
      <c r="A939" s="6" t="s">
        <v>6</v>
      </c>
      <c r="B939" s="7">
        <v>187</v>
      </c>
      <c r="C939" s="5">
        <f t="shared" si="14"/>
        <v>922</v>
      </c>
    </row>
    <row r="940" spans="1:3">
      <c r="A940" s="6" t="s">
        <v>6</v>
      </c>
      <c r="B940" s="7">
        <v>187</v>
      </c>
      <c r="C940" s="5">
        <f t="shared" si="14"/>
        <v>922</v>
      </c>
    </row>
    <row r="941" spans="1:3">
      <c r="A941" s="6" t="s">
        <v>6</v>
      </c>
      <c r="B941" s="7">
        <v>187</v>
      </c>
      <c r="C941" s="5">
        <f t="shared" si="14"/>
        <v>922</v>
      </c>
    </row>
    <row r="942" spans="1:3">
      <c r="A942" s="6" t="s">
        <v>6</v>
      </c>
      <c r="B942" s="7">
        <v>187</v>
      </c>
      <c r="C942" s="5">
        <f t="shared" si="14"/>
        <v>922</v>
      </c>
    </row>
    <row r="943" spans="1:3">
      <c r="A943" s="6" t="s">
        <v>6</v>
      </c>
      <c r="B943" s="7">
        <v>187</v>
      </c>
      <c r="C943" s="5">
        <f t="shared" si="14"/>
        <v>922</v>
      </c>
    </row>
    <row r="944" spans="1:3">
      <c r="A944" s="6" t="s">
        <v>6</v>
      </c>
      <c r="B944" s="7">
        <v>187</v>
      </c>
      <c r="C944" s="5">
        <f t="shared" si="14"/>
        <v>922</v>
      </c>
    </row>
    <row r="945" spans="1:3">
      <c r="A945" s="6" t="s">
        <v>6</v>
      </c>
      <c r="B945" s="7">
        <v>187</v>
      </c>
      <c r="C945" s="5">
        <f t="shared" si="14"/>
        <v>922</v>
      </c>
    </row>
    <row r="946" spans="1:3">
      <c r="A946" s="6" t="s">
        <v>6</v>
      </c>
      <c r="B946" s="7">
        <v>186</v>
      </c>
      <c r="C946" s="5">
        <f t="shared" si="14"/>
        <v>943</v>
      </c>
    </row>
    <row r="947" spans="1:3">
      <c r="A947" s="6" t="s">
        <v>6</v>
      </c>
      <c r="B947" s="7">
        <v>186</v>
      </c>
      <c r="C947" s="5">
        <f t="shared" si="14"/>
        <v>943</v>
      </c>
    </row>
    <row r="948" spans="1:3">
      <c r="A948" s="6" t="s">
        <v>6</v>
      </c>
      <c r="B948" s="7">
        <v>186</v>
      </c>
      <c r="C948" s="5">
        <f t="shared" si="14"/>
        <v>943</v>
      </c>
    </row>
    <row r="949" spans="1:3">
      <c r="A949" s="6" t="s">
        <v>6</v>
      </c>
      <c r="B949" s="7">
        <v>186</v>
      </c>
      <c r="C949" s="5">
        <f t="shared" si="14"/>
        <v>943</v>
      </c>
    </row>
    <row r="950" spans="1:3">
      <c r="A950" s="6" t="s">
        <v>6</v>
      </c>
      <c r="B950" s="7">
        <v>186</v>
      </c>
      <c r="C950" s="5">
        <f t="shared" si="14"/>
        <v>943</v>
      </c>
    </row>
    <row r="951" spans="1:3">
      <c r="A951" s="6" t="s">
        <v>6</v>
      </c>
      <c r="B951" s="7">
        <v>186</v>
      </c>
      <c r="C951" s="5">
        <f t="shared" si="14"/>
        <v>943</v>
      </c>
    </row>
    <row r="952" spans="1:3">
      <c r="A952" s="6" t="s">
        <v>6</v>
      </c>
      <c r="B952" s="7">
        <v>186</v>
      </c>
      <c r="C952" s="5">
        <f t="shared" si="14"/>
        <v>943</v>
      </c>
    </row>
    <row r="953" spans="1:3">
      <c r="A953" s="6" t="s">
        <v>6</v>
      </c>
      <c r="B953" s="7">
        <v>186</v>
      </c>
      <c r="C953" s="5">
        <f t="shared" si="14"/>
        <v>943</v>
      </c>
    </row>
    <row r="954" spans="1:3">
      <c r="A954" s="6" t="s">
        <v>6</v>
      </c>
      <c r="B954" s="7">
        <v>186</v>
      </c>
      <c r="C954" s="5">
        <f t="shared" si="14"/>
        <v>943</v>
      </c>
    </row>
    <row r="955" spans="1:3">
      <c r="A955" s="6" t="s">
        <v>6</v>
      </c>
      <c r="B955" s="7">
        <v>186</v>
      </c>
      <c r="C955" s="5">
        <f t="shared" si="14"/>
        <v>943</v>
      </c>
    </row>
    <row r="956" spans="1:3">
      <c r="A956" s="6" t="s">
        <v>6</v>
      </c>
      <c r="B956" s="7">
        <v>186</v>
      </c>
      <c r="C956" s="5">
        <f t="shared" si="14"/>
        <v>943</v>
      </c>
    </row>
    <row r="957" spans="1:3">
      <c r="A957" s="6" t="s">
        <v>6</v>
      </c>
      <c r="B957" s="7">
        <v>186</v>
      </c>
      <c r="C957" s="5">
        <f t="shared" si="14"/>
        <v>943</v>
      </c>
    </row>
    <row r="958" spans="1:3">
      <c r="A958" s="6" t="s">
        <v>6</v>
      </c>
      <c r="B958" s="7">
        <v>186</v>
      </c>
      <c r="C958" s="5">
        <f t="shared" si="14"/>
        <v>943</v>
      </c>
    </row>
    <row r="959" spans="1:3">
      <c r="A959" s="6" t="s">
        <v>6</v>
      </c>
      <c r="B959" s="7">
        <v>186</v>
      </c>
      <c r="C959" s="5">
        <f t="shared" si="14"/>
        <v>943</v>
      </c>
    </row>
    <row r="960" spans="1:3">
      <c r="A960" s="6" t="s">
        <v>6</v>
      </c>
      <c r="B960" s="7">
        <v>186</v>
      </c>
      <c r="C960" s="5">
        <f t="shared" si="14"/>
        <v>943</v>
      </c>
    </row>
    <row r="961" spans="1:3">
      <c r="A961" s="6" t="s">
        <v>6</v>
      </c>
      <c r="B961" s="7">
        <v>185</v>
      </c>
      <c r="C961" s="5">
        <f t="shared" si="14"/>
        <v>958</v>
      </c>
    </row>
    <row r="962" spans="1:3">
      <c r="A962" s="6" t="s">
        <v>6</v>
      </c>
      <c r="B962" s="7">
        <v>185</v>
      </c>
      <c r="C962" s="5">
        <f t="shared" si="14"/>
        <v>958</v>
      </c>
    </row>
    <row r="963" spans="1:3">
      <c r="A963" s="6" t="s">
        <v>6</v>
      </c>
      <c r="B963" s="7">
        <v>185</v>
      </c>
      <c r="C963" s="5">
        <f t="shared" si="14"/>
        <v>958</v>
      </c>
    </row>
    <row r="964" spans="1:3">
      <c r="A964" s="6" t="s">
        <v>6</v>
      </c>
      <c r="B964" s="7">
        <v>185</v>
      </c>
      <c r="C964" s="5">
        <f t="shared" ref="C964:C1027" si="15">_xlfn.RANK.EQ(B964,$B$4:$B$1213)</f>
        <v>958</v>
      </c>
    </row>
    <row r="965" spans="1:3">
      <c r="A965" s="6" t="s">
        <v>6</v>
      </c>
      <c r="B965" s="7">
        <v>185</v>
      </c>
      <c r="C965" s="5">
        <f t="shared" si="15"/>
        <v>958</v>
      </c>
    </row>
    <row r="966" spans="1:3">
      <c r="A966" s="6" t="s">
        <v>6</v>
      </c>
      <c r="B966" s="7">
        <v>185</v>
      </c>
      <c r="C966" s="5">
        <f t="shared" si="15"/>
        <v>958</v>
      </c>
    </row>
    <row r="967" spans="1:3">
      <c r="A967" s="6" t="s">
        <v>6</v>
      </c>
      <c r="B967" s="7">
        <v>185</v>
      </c>
      <c r="C967" s="5">
        <f t="shared" si="15"/>
        <v>958</v>
      </c>
    </row>
    <row r="968" spans="1:3">
      <c r="A968" s="6" t="s">
        <v>6</v>
      </c>
      <c r="B968" s="7">
        <v>185</v>
      </c>
      <c r="C968" s="5">
        <f t="shared" si="15"/>
        <v>958</v>
      </c>
    </row>
    <row r="969" spans="1:3">
      <c r="A969" s="6" t="s">
        <v>6</v>
      </c>
      <c r="B969" s="7">
        <v>185</v>
      </c>
      <c r="C969" s="5">
        <f t="shared" si="15"/>
        <v>958</v>
      </c>
    </row>
    <row r="970" spans="1:3">
      <c r="A970" s="6" t="s">
        <v>6</v>
      </c>
      <c r="B970" s="7">
        <v>185</v>
      </c>
      <c r="C970" s="5">
        <f t="shared" si="15"/>
        <v>958</v>
      </c>
    </row>
    <row r="971" spans="1:3">
      <c r="A971" s="6" t="s">
        <v>6</v>
      </c>
      <c r="B971" s="7">
        <v>185</v>
      </c>
      <c r="C971" s="5">
        <f t="shared" si="15"/>
        <v>958</v>
      </c>
    </row>
    <row r="972" spans="1:3">
      <c r="A972" s="6" t="s">
        <v>6</v>
      </c>
      <c r="B972" s="7">
        <v>185</v>
      </c>
      <c r="C972" s="5">
        <f t="shared" si="15"/>
        <v>958</v>
      </c>
    </row>
    <row r="973" spans="1:3">
      <c r="A973" s="6" t="s">
        <v>6</v>
      </c>
      <c r="B973" s="7">
        <v>184</v>
      </c>
      <c r="C973" s="5">
        <f t="shared" si="15"/>
        <v>970</v>
      </c>
    </row>
    <row r="974" spans="1:3">
      <c r="A974" s="6" t="s">
        <v>6</v>
      </c>
      <c r="B974" s="7">
        <v>184</v>
      </c>
      <c r="C974" s="5">
        <f t="shared" si="15"/>
        <v>970</v>
      </c>
    </row>
    <row r="975" spans="1:3">
      <c r="A975" s="6" t="s">
        <v>6</v>
      </c>
      <c r="B975" s="7">
        <v>184</v>
      </c>
      <c r="C975" s="5">
        <f t="shared" si="15"/>
        <v>970</v>
      </c>
    </row>
    <row r="976" spans="1:3">
      <c r="A976" s="6" t="s">
        <v>6</v>
      </c>
      <c r="B976" s="7">
        <v>184</v>
      </c>
      <c r="C976" s="5">
        <f t="shared" si="15"/>
        <v>970</v>
      </c>
    </row>
    <row r="977" spans="1:3">
      <c r="A977" s="6" t="s">
        <v>6</v>
      </c>
      <c r="B977" s="7">
        <v>184</v>
      </c>
      <c r="C977" s="5">
        <f t="shared" si="15"/>
        <v>970</v>
      </c>
    </row>
    <row r="978" spans="1:3">
      <c r="A978" s="6" t="s">
        <v>6</v>
      </c>
      <c r="B978" s="7">
        <v>184</v>
      </c>
      <c r="C978" s="5">
        <f t="shared" si="15"/>
        <v>970</v>
      </c>
    </row>
    <row r="979" spans="1:3">
      <c r="A979" s="6" t="s">
        <v>6</v>
      </c>
      <c r="B979" s="7">
        <v>183</v>
      </c>
      <c r="C979" s="5">
        <f t="shared" si="15"/>
        <v>976</v>
      </c>
    </row>
    <row r="980" spans="1:3">
      <c r="A980" s="6" t="s">
        <v>6</v>
      </c>
      <c r="B980" s="7">
        <v>183</v>
      </c>
      <c r="C980" s="5">
        <f t="shared" si="15"/>
        <v>976</v>
      </c>
    </row>
    <row r="981" spans="1:3">
      <c r="A981" s="6" t="s">
        <v>6</v>
      </c>
      <c r="B981" s="7">
        <v>183</v>
      </c>
      <c r="C981" s="5">
        <f t="shared" si="15"/>
        <v>976</v>
      </c>
    </row>
    <row r="982" spans="1:3">
      <c r="A982" s="6" t="s">
        <v>6</v>
      </c>
      <c r="B982" s="7">
        <v>183</v>
      </c>
      <c r="C982" s="5">
        <f t="shared" si="15"/>
        <v>976</v>
      </c>
    </row>
    <row r="983" spans="1:3">
      <c r="A983" s="6" t="s">
        <v>6</v>
      </c>
      <c r="B983" s="7">
        <v>183</v>
      </c>
      <c r="C983" s="5">
        <f t="shared" si="15"/>
        <v>976</v>
      </c>
    </row>
    <row r="984" spans="1:3">
      <c r="A984" s="6" t="s">
        <v>6</v>
      </c>
      <c r="B984" s="7">
        <v>182</v>
      </c>
      <c r="C984" s="5">
        <f t="shared" si="15"/>
        <v>981</v>
      </c>
    </row>
    <row r="985" spans="1:3">
      <c r="A985" s="6" t="s">
        <v>6</v>
      </c>
      <c r="B985" s="7">
        <v>182</v>
      </c>
      <c r="C985" s="5">
        <f t="shared" si="15"/>
        <v>981</v>
      </c>
    </row>
    <row r="986" spans="1:3">
      <c r="A986" s="6" t="s">
        <v>6</v>
      </c>
      <c r="B986" s="7">
        <v>182</v>
      </c>
      <c r="C986" s="5">
        <f t="shared" si="15"/>
        <v>981</v>
      </c>
    </row>
    <row r="987" spans="1:3">
      <c r="A987" s="6" t="s">
        <v>6</v>
      </c>
      <c r="B987" s="7">
        <v>182</v>
      </c>
      <c r="C987" s="5">
        <f t="shared" si="15"/>
        <v>981</v>
      </c>
    </row>
    <row r="988" spans="1:3">
      <c r="A988" s="6" t="s">
        <v>6</v>
      </c>
      <c r="B988" s="7">
        <v>182</v>
      </c>
      <c r="C988" s="5">
        <f t="shared" si="15"/>
        <v>981</v>
      </c>
    </row>
    <row r="989" spans="1:3">
      <c r="A989" s="6" t="s">
        <v>6</v>
      </c>
      <c r="B989" s="7">
        <v>182</v>
      </c>
      <c r="C989" s="5">
        <f t="shared" si="15"/>
        <v>981</v>
      </c>
    </row>
    <row r="990" spans="1:3">
      <c r="A990" s="6" t="s">
        <v>6</v>
      </c>
      <c r="B990" s="7">
        <v>182</v>
      </c>
      <c r="C990" s="5">
        <f t="shared" si="15"/>
        <v>981</v>
      </c>
    </row>
    <row r="991" spans="1:3">
      <c r="A991" s="6" t="s">
        <v>6</v>
      </c>
      <c r="B991" s="7">
        <v>182</v>
      </c>
      <c r="C991" s="5">
        <f t="shared" si="15"/>
        <v>981</v>
      </c>
    </row>
    <row r="992" spans="1:3">
      <c r="A992" s="6" t="s">
        <v>6</v>
      </c>
      <c r="B992" s="7">
        <v>182</v>
      </c>
      <c r="C992" s="5">
        <f t="shared" si="15"/>
        <v>981</v>
      </c>
    </row>
    <row r="993" spans="1:3">
      <c r="A993" s="6" t="s">
        <v>6</v>
      </c>
      <c r="B993" s="7">
        <v>182</v>
      </c>
      <c r="C993" s="5">
        <f t="shared" si="15"/>
        <v>981</v>
      </c>
    </row>
    <row r="994" spans="1:3">
      <c r="A994" s="6" t="s">
        <v>6</v>
      </c>
      <c r="B994" s="7">
        <v>182</v>
      </c>
      <c r="C994" s="5">
        <f t="shared" si="15"/>
        <v>981</v>
      </c>
    </row>
    <row r="995" spans="1:3">
      <c r="A995" s="6" t="s">
        <v>6</v>
      </c>
      <c r="B995" s="7">
        <v>182</v>
      </c>
      <c r="C995" s="5">
        <f t="shared" si="15"/>
        <v>981</v>
      </c>
    </row>
    <row r="996" spans="1:3">
      <c r="A996" s="6" t="s">
        <v>6</v>
      </c>
      <c r="B996" s="7">
        <v>181</v>
      </c>
      <c r="C996" s="5">
        <f t="shared" si="15"/>
        <v>993</v>
      </c>
    </row>
    <row r="997" spans="1:3">
      <c r="A997" s="6" t="s">
        <v>6</v>
      </c>
      <c r="B997" s="7">
        <v>181</v>
      </c>
      <c r="C997" s="5">
        <f t="shared" si="15"/>
        <v>993</v>
      </c>
    </row>
    <row r="998" spans="1:3">
      <c r="A998" s="6" t="s">
        <v>6</v>
      </c>
      <c r="B998" s="7">
        <v>181</v>
      </c>
      <c r="C998" s="5">
        <f t="shared" si="15"/>
        <v>993</v>
      </c>
    </row>
    <row r="999" spans="1:3">
      <c r="A999" s="6" t="s">
        <v>6</v>
      </c>
      <c r="B999" s="7">
        <v>181</v>
      </c>
      <c r="C999" s="5">
        <f t="shared" si="15"/>
        <v>993</v>
      </c>
    </row>
    <row r="1000" spans="1:3">
      <c r="A1000" s="6" t="s">
        <v>6</v>
      </c>
      <c r="B1000" s="7">
        <v>181</v>
      </c>
      <c r="C1000" s="5">
        <f t="shared" si="15"/>
        <v>993</v>
      </c>
    </row>
    <row r="1001" spans="1:3">
      <c r="A1001" s="6" t="s">
        <v>6</v>
      </c>
      <c r="B1001" s="7">
        <v>181</v>
      </c>
      <c r="C1001" s="5">
        <f t="shared" si="15"/>
        <v>993</v>
      </c>
    </row>
    <row r="1002" spans="1:3">
      <c r="A1002" s="6" t="s">
        <v>6</v>
      </c>
      <c r="B1002" s="7">
        <v>181</v>
      </c>
      <c r="C1002" s="5">
        <f t="shared" si="15"/>
        <v>993</v>
      </c>
    </row>
    <row r="1003" spans="1:3">
      <c r="A1003" s="6" t="s">
        <v>6</v>
      </c>
      <c r="B1003" s="7">
        <v>181</v>
      </c>
      <c r="C1003" s="5">
        <f t="shared" si="15"/>
        <v>993</v>
      </c>
    </row>
    <row r="1004" spans="1:3">
      <c r="A1004" s="6" t="s">
        <v>6</v>
      </c>
      <c r="B1004" s="7">
        <v>180</v>
      </c>
      <c r="C1004" s="5">
        <f t="shared" si="15"/>
        <v>1001</v>
      </c>
    </row>
    <row r="1005" spans="1:3">
      <c r="A1005" s="6" t="s">
        <v>6</v>
      </c>
      <c r="B1005" s="7">
        <v>180</v>
      </c>
      <c r="C1005" s="5">
        <f t="shared" si="15"/>
        <v>1001</v>
      </c>
    </row>
    <row r="1006" spans="1:3">
      <c r="A1006" s="6" t="s">
        <v>6</v>
      </c>
      <c r="B1006" s="7">
        <v>180</v>
      </c>
      <c r="C1006" s="5">
        <f t="shared" si="15"/>
        <v>1001</v>
      </c>
    </row>
    <row r="1007" spans="1:3">
      <c r="A1007" s="6" t="s">
        <v>6</v>
      </c>
      <c r="B1007" s="7">
        <v>180</v>
      </c>
      <c r="C1007" s="5">
        <f t="shared" si="15"/>
        <v>1001</v>
      </c>
    </row>
    <row r="1008" spans="1:3">
      <c r="A1008" s="6" t="s">
        <v>6</v>
      </c>
      <c r="B1008" s="7">
        <v>180</v>
      </c>
      <c r="C1008" s="5">
        <f t="shared" si="15"/>
        <v>1001</v>
      </c>
    </row>
    <row r="1009" spans="1:3">
      <c r="A1009" s="6" t="s">
        <v>6</v>
      </c>
      <c r="B1009" s="7">
        <v>180</v>
      </c>
      <c r="C1009" s="5">
        <f t="shared" si="15"/>
        <v>1001</v>
      </c>
    </row>
    <row r="1010" spans="1:3">
      <c r="A1010" s="6" t="s">
        <v>6</v>
      </c>
      <c r="B1010" s="7">
        <v>180</v>
      </c>
      <c r="C1010" s="5">
        <f t="shared" si="15"/>
        <v>1001</v>
      </c>
    </row>
    <row r="1011" spans="1:3">
      <c r="A1011" s="6" t="s">
        <v>6</v>
      </c>
      <c r="B1011" s="7">
        <v>180</v>
      </c>
      <c r="C1011" s="5">
        <f t="shared" si="15"/>
        <v>1001</v>
      </c>
    </row>
    <row r="1012" spans="1:3">
      <c r="A1012" s="6" t="s">
        <v>6</v>
      </c>
      <c r="B1012" s="7">
        <v>180</v>
      </c>
      <c r="C1012" s="5">
        <f t="shared" si="15"/>
        <v>1001</v>
      </c>
    </row>
    <row r="1013" spans="1:3">
      <c r="A1013" s="6" t="s">
        <v>6</v>
      </c>
      <c r="B1013" s="7">
        <v>180</v>
      </c>
      <c r="C1013" s="5">
        <f t="shared" si="15"/>
        <v>1001</v>
      </c>
    </row>
    <row r="1014" spans="1:3">
      <c r="A1014" s="6" t="s">
        <v>6</v>
      </c>
      <c r="B1014" s="7">
        <v>180</v>
      </c>
      <c r="C1014" s="5">
        <f t="shared" si="15"/>
        <v>1001</v>
      </c>
    </row>
    <row r="1015" spans="1:3">
      <c r="A1015" s="6" t="s">
        <v>6</v>
      </c>
      <c r="B1015" s="7">
        <v>179</v>
      </c>
      <c r="C1015" s="5">
        <f t="shared" si="15"/>
        <v>1012</v>
      </c>
    </row>
    <row r="1016" spans="1:3">
      <c r="A1016" s="6" t="s">
        <v>6</v>
      </c>
      <c r="B1016" s="7">
        <v>179</v>
      </c>
      <c r="C1016" s="5">
        <f t="shared" si="15"/>
        <v>1012</v>
      </c>
    </row>
    <row r="1017" spans="1:3">
      <c r="A1017" s="6" t="s">
        <v>6</v>
      </c>
      <c r="B1017" s="7">
        <v>179</v>
      </c>
      <c r="C1017" s="5">
        <f t="shared" si="15"/>
        <v>1012</v>
      </c>
    </row>
    <row r="1018" spans="1:3">
      <c r="A1018" s="6" t="s">
        <v>6</v>
      </c>
      <c r="B1018" s="7">
        <v>179</v>
      </c>
      <c r="C1018" s="5">
        <f t="shared" si="15"/>
        <v>1012</v>
      </c>
    </row>
    <row r="1019" spans="1:3">
      <c r="A1019" s="6" t="s">
        <v>6</v>
      </c>
      <c r="B1019" s="7">
        <v>179</v>
      </c>
      <c r="C1019" s="5">
        <f t="shared" si="15"/>
        <v>1012</v>
      </c>
    </row>
    <row r="1020" spans="1:3">
      <c r="A1020" s="6" t="s">
        <v>6</v>
      </c>
      <c r="B1020" s="7">
        <v>179</v>
      </c>
      <c r="C1020" s="5">
        <f t="shared" si="15"/>
        <v>1012</v>
      </c>
    </row>
    <row r="1021" spans="1:3">
      <c r="A1021" s="6" t="s">
        <v>6</v>
      </c>
      <c r="B1021" s="7">
        <v>179</v>
      </c>
      <c r="C1021" s="5">
        <f t="shared" si="15"/>
        <v>1012</v>
      </c>
    </row>
    <row r="1022" spans="1:3">
      <c r="A1022" s="6" t="s">
        <v>6</v>
      </c>
      <c r="B1022" s="7">
        <v>179</v>
      </c>
      <c r="C1022" s="5">
        <f t="shared" si="15"/>
        <v>1012</v>
      </c>
    </row>
    <row r="1023" spans="1:3">
      <c r="A1023" s="6" t="s">
        <v>6</v>
      </c>
      <c r="B1023" s="7">
        <v>179</v>
      </c>
      <c r="C1023" s="5">
        <f t="shared" si="15"/>
        <v>1012</v>
      </c>
    </row>
    <row r="1024" spans="1:3">
      <c r="A1024" s="6" t="s">
        <v>6</v>
      </c>
      <c r="B1024" s="7">
        <v>179</v>
      </c>
      <c r="C1024" s="5">
        <f t="shared" si="15"/>
        <v>1012</v>
      </c>
    </row>
    <row r="1025" spans="1:3">
      <c r="A1025" s="6" t="s">
        <v>6</v>
      </c>
      <c r="B1025" s="7">
        <v>179</v>
      </c>
      <c r="C1025" s="5">
        <f t="shared" si="15"/>
        <v>1012</v>
      </c>
    </row>
    <row r="1026" spans="1:3">
      <c r="A1026" s="6" t="s">
        <v>6</v>
      </c>
      <c r="B1026" s="7">
        <v>179</v>
      </c>
      <c r="C1026" s="5">
        <f t="shared" si="15"/>
        <v>1012</v>
      </c>
    </row>
    <row r="1027" spans="1:3">
      <c r="A1027" s="6" t="s">
        <v>6</v>
      </c>
      <c r="B1027" s="7">
        <v>179</v>
      </c>
      <c r="C1027" s="5">
        <f t="shared" si="15"/>
        <v>1012</v>
      </c>
    </row>
    <row r="1028" spans="1:3">
      <c r="A1028" s="6" t="s">
        <v>6</v>
      </c>
      <c r="B1028" s="7">
        <v>179</v>
      </c>
      <c r="C1028" s="5">
        <f t="shared" ref="C1028:C1091" si="16">_xlfn.RANK.EQ(B1028,$B$4:$B$1213)</f>
        <v>1012</v>
      </c>
    </row>
    <row r="1029" spans="1:3">
      <c r="A1029" s="6" t="s">
        <v>6</v>
      </c>
      <c r="B1029" s="7">
        <v>179</v>
      </c>
      <c r="C1029" s="5">
        <f t="shared" si="16"/>
        <v>1012</v>
      </c>
    </row>
    <row r="1030" spans="1:3">
      <c r="A1030" s="6" t="s">
        <v>6</v>
      </c>
      <c r="B1030" s="7">
        <v>179</v>
      </c>
      <c r="C1030" s="5">
        <f t="shared" si="16"/>
        <v>1012</v>
      </c>
    </row>
    <row r="1031" spans="1:3">
      <c r="A1031" s="6" t="s">
        <v>6</v>
      </c>
      <c r="B1031" s="7">
        <v>178</v>
      </c>
      <c r="C1031" s="5">
        <f t="shared" si="16"/>
        <v>1028</v>
      </c>
    </row>
    <row r="1032" spans="1:3">
      <c r="A1032" s="6" t="s">
        <v>6</v>
      </c>
      <c r="B1032" s="7">
        <v>178</v>
      </c>
      <c r="C1032" s="5">
        <f t="shared" si="16"/>
        <v>1028</v>
      </c>
    </row>
    <row r="1033" spans="1:3">
      <c r="A1033" s="6" t="s">
        <v>6</v>
      </c>
      <c r="B1033" s="7">
        <v>178</v>
      </c>
      <c r="C1033" s="5">
        <f t="shared" si="16"/>
        <v>1028</v>
      </c>
    </row>
    <row r="1034" spans="1:3">
      <c r="A1034" s="6" t="s">
        <v>6</v>
      </c>
      <c r="B1034" s="7">
        <v>178</v>
      </c>
      <c r="C1034" s="5">
        <f t="shared" si="16"/>
        <v>1028</v>
      </c>
    </row>
    <row r="1035" spans="1:3">
      <c r="A1035" s="6" t="s">
        <v>6</v>
      </c>
      <c r="B1035" s="7">
        <v>178</v>
      </c>
      <c r="C1035" s="5">
        <f t="shared" si="16"/>
        <v>1028</v>
      </c>
    </row>
    <row r="1036" spans="1:3">
      <c r="A1036" s="6" t="s">
        <v>6</v>
      </c>
      <c r="B1036" s="7">
        <v>178</v>
      </c>
      <c r="C1036" s="5">
        <f t="shared" si="16"/>
        <v>1028</v>
      </c>
    </row>
    <row r="1037" spans="1:3">
      <c r="A1037" s="6" t="s">
        <v>6</v>
      </c>
      <c r="B1037" s="7">
        <v>178</v>
      </c>
      <c r="C1037" s="5">
        <f t="shared" si="16"/>
        <v>1028</v>
      </c>
    </row>
    <row r="1038" spans="1:3">
      <c r="A1038" s="6" t="s">
        <v>6</v>
      </c>
      <c r="B1038" s="7">
        <v>178</v>
      </c>
      <c r="C1038" s="5">
        <f t="shared" si="16"/>
        <v>1028</v>
      </c>
    </row>
    <row r="1039" spans="1:3">
      <c r="A1039" s="6" t="s">
        <v>6</v>
      </c>
      <c r="B1039" s="7">
        <v>178</v>
      </c>
      <c r="C1039" s="5">
        <f t="shared" si="16"/>
        <v>1028</v>
      </c>
    </row>
    <row r="1040" spans="1:3">
      <c r="A1040" s="6" t="s">
        <v>6</v>
      </c>
      <c r="B1040" s="7">
        <v>178</v>
      </c>
      <c r="C1040" s="5">
        <f t="shared" si="16"/>
        <v>1028</v>
      </c>
    </row>
    <row r="1041" spans="1:3">
      <c r="A1041" s="6" t="s">
        <v>6</v>
      </c>
      <c r="B1041" s="7">
        <v>178</v>
      </c>
      <c r="C1041" s="5">
        <f t="shared" si="16"/>
        <v>1028</v>
      </c>
    </row>
    <row r="1042" spans="1:3">
      <c r="A1042" s="6" t="s">
        <v>6</v>
      </c>
      <c r="B1042" s="7">
        <v>177</v>
      </c>
      <c r="C1042" s="5">
        <f t="shared" si="16"/>
        <v>1039</v>
      </c>
    </row>
    <row r="1043" spans="1:3">
      <c r="A1043" s="6" t="s">
        <v>6</v>
      </c>
      <c r="B1043" s="7">
        <v>177</v>
      </c>
      <c r="C1043" s="5">
        <f t="shared" si="16"/>
        <v>1039</v>
      </c>
    </row>
    <row r="1044" spans="1:3">
      <c r="A1044" s="6" t="s">
        <v>6</v>
      </c>
      <c r="B1044" s="7">
        <v>177</v>
      </c>
      <c r="C1044" s="5">
        <f t="shared" si="16"/>
        <v>1039</v>
      </c>
    </row>
    <row r="1045" spans="1:3">
      <c r="A1045" s="6" t="s">
        <v>6</v>
      </c>
      <c r="B1045" s="7">
        <v>177</v>
      </c>
      <c r="C1045" s="5">
        <f t="shared" si="16"/>
        <v>1039</v>
      </c>
    </row>
    <row r="1046" spans="1:3">
      <c r="A1046" s="6" t="s">
        <v>6</v>
      </c>
      <c r="B1046" s="7">
        <v>177</v>
      </c>
      <c r="C1046" s="5">
        <f t="shared" si="16"/>
        <v>1039</v>
      </c>
    </row>
    <row r="1047" spans="1:3">
      <c r="A1047" s="6" t="s">
        <v>6</v>
      </c>
      <c r="B1047" s="7">
        <v>177</v>
      </c>
      <c r="C1047" s="5">
        <f t="shared" si="16"/>
        <v>1039</v>
      </c>
    </row>
    <row r="1048" spans="1:3">
      <c r="A1048" s="6" t="s">
        <v>6</v>
      </c>
      <c r="B1048" s="7">
        <v>177</v>
      </c>
      <c r="C1048" s="5">
        <f t="shared" si="16"/>
        <v>1039</v>
      </c>
    </row>
    <row r="1049" spans="1:3">
      <c r="A1049" s="6" t="s">
        <v>6</v>
      </c>
      <c r="B1049" s="7">
        <v>177</v>
      </c>
      <c r="C1049" s="5">
        <f t="shared" si="16"/>
        <v>1039</v>
      </c>
    </row>
    <row r="1050" spans="1:3">
      <c r="A1050" s="6" t="s">
        <v>6</v>
      </c>
      <c r="B1050" s="7">
        <v>177</v>
      </c>
      <c r="C1050" s="5">
        <f t="shared" si="16"/>
        <v>1039</v>
      </c>
    </row>
    <row r="1051" spans="1:3">
      <c r="A1051" s="6" t="s">
        <v>6</v>
      </c>
      <c r="B1051" s="7">
        <v>176</v>
      </c>
      <c r="C1051" s="5">
        <f t="shared" si="16"/>
        <v>1048</v>
      </c>
    </row>
    <row r="1052" spans="1:3">
      <c r="A1052" s="6" t="s">
        <v>6</v>
      </c>
      <c r="B1052" s="7">
        <v>176</v>
      </c>
      <c r="C1052" s="5">
        <f t="shared" si="16"/>
        <v>1048</v>
      </c>
    </row>
    <row r="1053" spans="1:3">
      <c r="A1053" s="6" t="s">
        <v>6</v>
      </c>
      <c r="B1053" s="7">
        <v>176</v>
      </c>
      <c r="C1053" s="5">
        <f t="shared" si="16"/>
        <v>1048</v>
      </c>
    </row>
    <row r="1054" spans="1:3">
      <c r="A1054" s="6" t="s">
        <v>6</v>
      </c>
      <c r="B1054" s="7">
        <v>176</v>
      </c>
      <c r="C1054" s="5">
        <f t="shared" si="16"/>
        <v>1048</v>
      </c>
    </row>
    <row r="1055" spans="1:3">
      <c r="A1055" s="6" t="s">
        <v>6</v>
      </c>
      <c r="B1055" s="7">
        <v>176</v>
      </c>
      <c r="C1055" s="5">
        <f t="shared" si="16"/>
        <v>1048</v>
      </c>
    </row>
    <row r="1056" spans="1:3">
      <c r="A1056" s="6" t="s">
        <v>6</v>
      </c>
      <c r="B1056" s="7">
        <v>176</v>
      </c>
      <c r="C1056" s="5">
        <f t="shared" si="16"/>
        <v>1048</v>
      </c>
    </row>
    <row r="1057" spans="1:3">
      <c r="A1057" s="6" t="s">
        <v>6</v>
      </c>
      <c r="B1057" s="7">
        <v>175</v>
      </c>
      <c r="C1057" s="5">
        <f t="shared" si="16"/>
        <v>1054</v>
      </c>
    </row>
    <row r="1058" spans="1:3">
      <c r="A1058" s="6" t="s">
        <v>6</v>
      </c>
      <c r="B1058" s="7">
        <v>175</v>
      </c>
      <c r="C1058" s="5">
        <f t="shared" si="16"/>
        <v>1054</v>
      </c>
    </row>
    <row r="1059" spans="1:3">
      <c r="A1059" s="6" t="s">
        <v>6</v>
      </c>
      <c r="B1059" s="7">
        <v>175</v>
      </c>
      <c r="C1059" s="5">
        <f t="shared" si="16"/>
        <v>1054</v>
      </c>
    </row>
    <row r="1060" spans="1:3">
      <c r="A1060" s="6" t="s">
        <v>6</v>
      </c>
      <c r="B1060" s="7">
        <v>175</v>
      </c>
      <c r="C1060" s="5">
        <f t="shared" si="16"/>
        <v>1054</v>
      </c>
    </row>
    <row r="1061" spans="1:3">
      <c r="A1061" s="6" t="s">
        <v>6</v>
      </c>
      <c r="B1061" s="7">
        <v>175</v>
      </c>
      <c r="C1061" s="5">
        <f t="shared" si="16"/>
        <v>1054</v>
      </c>
    </row>
    <row r="1062" spans="1:3">
      <c r="A1062" s="6" t="s">
        <v>6</v>
      </c>
      <c r="B1062" s="7">
        <v>175</v>
      </c>
      <c r="C1062" s="5">
        <f t="shared" si="16"/>
        <v>1054</v>
      </c>
    </row>
    <row r="1063" spans="1:3">
      <c r="A1063" s="6" t="s">
        <v>6</v>
      </c>
      <c r="B1063" s="7">
        <v>175</v>
      </c>
      <c r="C1063" s="5">
        <f t="shared" si="16"/>
        <v>1054</v>
      </c>
    </row>
    <row r="1064" spans="1:3">
      <c r="A1064" s="6" t="s">
        <v>6</v>
      </c>
      <c r="B1064" s="7">
        <v>175</v>
      </c>
      <c r="C1064" s="5">
        <f t="shared" si="16"/>
        <v>1054</v>
      </c>
    </row>
    <row r="1065" spans="1:3">
      <c r="A1065" s="6" t="s">
        <v>6</v>
      </c>
      <c r="B1065" s="7">
        <v>175</v>
      </c>
      <c r="C1065" s="5">
        <f t="shared" si="16"/>
        <v>1054</v>
      </c>
    </row>
    <row r="1066" spans="1:3">
      <c r="A1066" s="6" t="s">
        <v>6</v>
      </c>
      <c r="B1066" s="7">
        <v>175</v>
      </c>
      <c r="C1066" s="5">
        <f t="shared" si="16"/>
        <v>1054</v>
      </c>
    </row>
    <row r="1067" spans="1:3">
      <c r="A1067" s="6" t="s">
        <v>6</v>
      </c>
      <c r="B1067" s="7">
        <v>174</v>
      </c>
      <c r="C1067" s="5">
        <f t="shared" si="16"/>
        <v>1064</v>
      </c>
    </row>
    <row r="1068" spans="1:3">
      <c r="A1068" s="6" t="s">
        <v>6</v>
      </c>
      <c r="B1068" s="7">
        <v>174</v>
      </c>
      <c r="C1068" s="5">
        <f t="shared" si="16"/>
        <v>1064</v>
      </c>
    </row>
    <row r="1069" spans="1:3">
      <c r="A1069" s="6" t="s">
        <v>6</v>
      </c>
      <c r="B1069" s="7">
        <v>174</v>
      </c>
      <c r="C1069" s="5">
        <f t="shared" si="16"/>
        <v>1064</v>
      </c>
    </row>
    <row r="1070" spans="1:3">
      <c r="A1070" s="6" t="s">
        <v>6</v>
      </c>
      <c r="B1070" s="7">
        <v>174</v>
      </c>
      <c r="C1070" s="5">
        <f t="shared" si="16"/>
        <v>1064</v>
      </c>
    </row>
    <row r="1071" spans="1:3">
      <c r="A1071" s="6" t="s">
        <v>6</v>
      </c>
      <c r="B1071" s="7">
        <v>174</v>
      </c>
      <c r="C1071" s="5">
        <f t="shared" si="16"/>
        <v>1064</v>
      </c>
    </row>
    <row r="1072" spans="1:3">
      <c r="A1072" s="6" t="s">
        <v>6</v>
      </c>
      <c r="B1072" s="7">
        <v>174</v>
      </c>
      <c r="C1072" s="5">
        <f t="shared" si="16"/>
        <v>1064</v>
      </c>
    </row>
    <row r="1073" spans="1:3">
      <c r="A1073" s="6" t="s">
        <v>6</v>
      </c>
      <c r="B1073" s="7">
        <v>174</v>
      </c>
      <c r="C1073" s="5">
        <f t="shared" si="16"/>
        <v>1064</v>
      </c>
    </row>
    <row r="1074" spans="1:3">
      <c r="A1074" s="6" t="s">
        <v>6</v>
      </c>
      <c r="B1074" s="7">
        <v>174</v>
      </c>
      <c r="C1074" s="5">
        <f t="shared" si="16"/>
        <v>1064</v>
      </c>
    </row>
    <row r="1075" spans="1:3">
      <c r="A1075" s="6" t="s">
        <v>6</v>
      </c>
      <c r="B1075" s="7">
        <v>174</v>
      </c>
      <c r="C1075" s="5">
        <f t="shared" si="16"/>
        <v>1064</v>
      </c>
    </row>
    <row r="1076" spans="1:3">
      <c r="A1076" s="6" t="s">
        <v>6</v>
      </c>
      <c r="B1076" s="7">
        <v>174</v>
      </c>
      <c r="C1076" s="5">
        <f t="shared" si="16"/>
        <v>1064</v>
      </c>
    </row>
    <row r="1077" spans="1:3">
      <c r="A1077" s="6" t="s">
        <v>6</v>
      </c>
      <c r="B1077" s="7">
        <v>174</v>
      </c>
      <c r="C1077" s="5">
        <f t="shared" si="16"/>
        <v>1064</v>
      </c>
    </row>
    <row r="1078" spans="1:3">
      <c r="A1078" s="6" t="s">
        <v>6</v>
      </c>
      <c r="B1078" s="7">
        <v>173</v>
      </c>
      <c r="C1078" s="5">
        <f t="shared" si="16"/>
        <v>1075</v>
      </c>
    </row>
    <row r="1079" spans="1:3">
      <c r="A1079" s="6" t="s">
        <v>6</v>
      </c>
      <c r="B1079" s="7">
        <v>173</v>
      </c>
      <c r="C1079" s="5">
        <f t="shared" si="16"/>
        <v>1075</v>
      </c>
    </row>
    <row r="1080" spans="1:3">
      <c r="A1080" s="6" t="s">
        <v>6</v>
      </c>
      <c r="B1080" s="7">
        <v>173</v>
      </c>
      <c r="C1080" s="5">
        <f t="shared" si="16"/>
        <v>1075</v>
      </c>
    </row>
    <row r="1081" spans="1:3">
      <c r="A1081" s="6" t="s">
        <v>6</v>
      </c>
      <c r="B1081" s="7">
        <v>172</v>
      </c>
      <c r="C1081" s="5">
        <f t="shared" si="16"/>
        <v>1078</v>
      </c>
    </row>
    <row r="1082" spans="1:3">
      <c r="A1082" s="6" t="s">
        <v>6</v>
      </c>
      <c r="B1082" s="7">
        <v>172</v>
      </c>
      <c r="C1082" s="5">
        <f t="shared" si="16"/>
        <v>1078</v>
      </c>
    </row>
    <row r="1083" spans="1:3">
      <c r="A1083" s="6" t="s">
        <v>6</v>
      </c>
      <c r="B1083" s="7">
        <v>172</v>
      </c>
      <c r="C1083" s="5">
        <f t="shared" si="16"/>
        <v>1078</v>
      </c>
    </row>
    <row r="1084" spans="1:3">
      <c r="A1084" s="6" t="s">
        <v>6</v>
      </c>
      <c r="B1084" s="7">
        <v>172</v>
      </c>
      <c r="C1084" s="5">
        <f t="shared" si="16"/>
        <v>1078</v>
      </c>
    </row>
    <row r="1085" spans="1:3">
      <c r="A1085" s="6" t="s">
        <v>6</v>
      </c>
      <c r="B1085" s="7">
        <v>172</v>
      </c>
      <c r="C1085" s="5">
        <f t="shared" si="16"/>
        <v>1078</v>
      </c>
    </row>
    <row r="1086" spans="1:3">
      <c r="A1086" s="6" t="s">
        <v>6</v>
      </c>
      <c r="B1086" s="7">
        <v>172</v>
      </c>
      <c r="C1086" s="5">
        <f t="shared" si="16"/>
        <v>1078</v>
      </c>
    </row>
    <row r="1087" spans="1:3">
      <c r="A1087" s="6" t="s">
        <v>6</v>
      </c>
      <c r="B1087" s="7">
        <v>171</v>
      </c>
      <c r="C1087" s="5">
        <f t="shared" si="16"/>
        <v>1084</v>
      </c>
    </row>
    <row r="1088" spans="1:3">
      <c r="A1088" s="6" t="s">
        <v>6</v>
      </c>
      <c r="B1088" s="7">
        <v>171</v>
      </c>
      <c r="C1088" s="5">
        <f t="shared" si="16"/>
        <v>1084</v>
      </c>
    </row>
    <row r="1089" spans="1:3">
      <c r="A1089" s="6" t="s">
        <v>6</v>
      </c>
      <c r="B1089" s="7">
        <v>171</v>
      </c>
      <c r="C1089" s="5">
        <f t="shared" si="16"/>
        <v>1084</v>
      </c>
    </row>
    <row r="1090" spans="1:3">
      <c r="A1090" s="6" t="s">
        <v>6</v>
      </c>
      <c r="B1090" s="7">
        <v>171</v>
      </c>
      <c r="C1090" s="5">
        <f t="shared" si="16"/>
        <v>1084</v>
      </c>
    </row>
    <row r="1091" spans="1:3">
      <c r="A1091" s="6" t="s">
        <v>6</v>
      </c>
      <c r="B1091" s="7">
        <v>171</v>
      </c>
      <c r="C1091" s="5">
        <f t="shared" si="16"/>
        <v>1084</v>
      </c>
    </row>
    <row r="1092" spans="1:3">
      <c r="A1092" s="6" t="s">
        <v>6</v>
      </c>
      <c r="B1092" s="7">
        <v>171</v>
      </c>
      <c r="C1092" s="5">
        <f t="shared" ref="C1092:C1155" si="17">_xlfn.RANK.EQ(B1092,$B$4:$B$1213)</f>
        <v>1084</v>
      </c>
    </row>
    <row r="1093" spans="1:3">
      <c r="A1093" s="6" t="s">
        <v>6</v>
      </c>
      <c r="B1093" s="7">
        <v>171</v>
      </c>
      <c r="C1093" s="5">
        <f t="shared" si="17"/>
        <v>1084</v>
      </c>
    </row>
    <row r="1094" spans="1:3">
      <c r="A1094" s="6" t="s">
        <v>6</v>
      </c>
      <c r="B1094" s="7">
        <v>171</v>
      </c>
      <c r="C1094" s="5">
        <f t="shared" si="17"/>
        <v>1084</v>
      </c>
    </row>
    <row r="1095" spans="1:3">
      <c r="A1095" s="6" t="s">
        <v>6</v>
      </c>
      <c r="B1095" s="7">
        <v>171</v>
      </c>
      <c r="C1095" s="5">
        <f t="shared" si="17"/>
        <v>1084</v>
      </c>
    </row>
    <row r="1096" spans="1:3">
      <c r="A1096" s="6" t="s">
        <v>6</v>
      </c>
      <c r="B1096" s="7">
        <v>171</v>
      </c>
      <c r="C1096" s="5">
        <f t="shared" si="17"/>
        <v>1084</v>
      </c>
    </row>
    <row r="1097" spans="1:3">
      <c r="A1097" s="6" t="s">
        <v>6</v>
      </c>
      <c r="B1097" s="7">
        <v>171</v>
      </c>
      <c r="C1097" s="5">
        <f t="shared" si="17"/>
        <v>1084</v>
      </c>
    </row>
    <row r="1098" spans="1:3">
      <c r="A1098" s="6" t="s">
        <v>6</v>
      </c>
      <c r="B1098" s="7">
        <v>171</v>
      </c>
      <c r="C1098" s="5">
        <f t="shared" si="17"/>
        <v>1084</v>
      </c>
    </row>
    <row r="1099" spans="1:3">
      <c r="A1099" s="6" t="s">
        <v>6</v>
      </c>
      <c r="B1099" s="7">
        <v>170</v>
      </c>
      <c r="C1099" s="5">
        <f t="shared" si="17"/>
        <v>1096</v>
      </c>
    </row>
    <row r="1100" spans="1:3">
      <c r="A1100" s="6" t="s">
        <v>6</v>
      </c>
      <c r="B1100" s="7">
        <v>170</v>
      </c>
      <c r="C1100" s="5">
        <f t="shared" si="17"/>
        <v>1096</v>
      </c>
    </row>
    <row r="1101" spans="1:3">
      <c r="A1101" s="6" t="s">
        <v>6</v>
      </c>
      <c r="B1101" s="7">
        <v>170</v>
      </c>
      <c r="C1101" s="5">
        <f t="shared" si="17"/>
        <v>1096</v>
      </c>
    </row>
    <row r="1102" spans="1:3">
      <c r="A1102" s="6" t="s">
        <v>6</v>
      </c>
      <c r="B1102" s="7">
        <v>170</v>
      </c>
      <c r="C1102" s="5">
        <f t="shared" si="17"/>
        <v>1096</v>
      </c>
    </row>
    <row r="1103" spans="1:3">
      <c r="A1103" s="6" t="s">
        <v>6</v>
      </c>
      <c r="B1103" s="7">
        <v>170</v>
      </c>
      <c r="C1103" s="5">
        <f t="shared" si="17"/>
        <v>1096</v>
      </c>
    </row>
    <row r="1104" spans="1:3">
      <c r="A1104" s="6" t="s">
        <v>6</v>
      </c>
      <c r="B1104" s="7">
        <v>170</v>
      </c>
      <c r="C1104" s="5">
        <f t="shared" si="17"/>
        <v>1096</v>
      </c>
    </row>
    <row r="1105" spans="1:3">
      <c r="A1105" s="6" t="s">
        <v>6</v>
      </c>
      <c r="B1105" s="7">
        <v>169</v>
      </c>
      <c r="C1105" s="5">
        <f t="shared" si="17"/>
        <v>1102</v>
      </c>
    </row>
    <row r="1106" spans="1:3">
      <c r="A1106" s="6" t="s">
        <v>6</v>
      </c>
      <c r="B1106" s="7">
        <v>169</v>
      </c>
      <c r="C1106" s="5">
        <f t="shared" si="17"/>
        <v>1102</v>
      </c>
    </row>
    <row r="1107" spans="1:3">
      <c r="A1107" s="6" t="s">
        <v>6</v>
      </c>
      <c r="B1107" s="7">
        <v>169</v>
      </c>
      <c r="C1107" s="5">
        <f t="shared" si="17"/>
        <v>1102</v>
      </c>
    </row>
    <row r="1108" spans="1:3">
      <c r="A1108" s="6" t="s">
        <v>6</v>
      </c>
      <c r="B1108" s="7">
        <v>169</v>
      </c>
      <c r="C1108" s="5">
        <f t="shared" si="17"/>
        <v>1102</v>
      </c>
    </row>
    <row r="1109" spans="1:3">
      <c r="A1109" s="6" t="s">
        <v>6</v>
      </c>
      <c r="B1109" s="7">
        <v>169</v>
      </c>
      <c r="C1109" s="5">
        <f t="shared" si="17"/>
        <v>1102</v>
      </c>
    </row>
    <row r="1110" spans="1:3">
      <c r="A1110" s="6" t="s">
        <v>6</v>
      </c>
      <c r="B1110" s="7">
        <v>169</v>
      </c>
      <c r="C1110" s="5">
        <f t="shared" si="17"/>
        <v>1102</v>
      </c>
    </row>
    <row r="1111" spans="1:3">
      <c r="A1111" s="6" t="s">
        <v>6</v>
      </c>
      <c r="B1111" s="7">
        <v>169</v>
      </c>
      <c r="C1111" s="5">
        <f t="shared" si="17"/>
        <v>1102</v>
      </c>
    </row>
    <row r="1112" spans="1:3">
      <c r="A1112" s="6" t="s">
        <v>6</v>
      </c>
      <c r="B1112" s="7">
        <v>168</v>
      </c>
      <c r="C1112" s="5">
        <f t="shared" si="17"/>
        <v>1109</v>
      </c>
    </row>
    <row r="1113" spans="1:3">
      <c r="A1113" s="6" t="s">
        <v>6</v>
      </c>
      <c r="B1113" s="7">
        <v>168</v>
      </c>
      <c r="C1113" s="5">
        <f t="shared" si="17"/>
        <v>1109</v>
      </c>
    </row>
    <row r="1114" spans="1:3">
      <c r="A1114" s="6" t="s">
        <v>6</v>
      </c>
      <c r="B1114" s="7">
        <v>168</v>
      </c>
      <c r="C1114" s="5">
        <f t="shared" si="17"/>
        <v>1109</v>
      </c>
    </row>
    <row r="1115" spans="1:3">
      <c r="A1115" s="6" t="s">
        <v>6</v>
      </c>
      <c r="B1115" s="7">
        <v>168</v>
      </c>
      <c r="C1115" s="5">
        <f t="shared" si="17"/>
        <v>1109</v>
      </c>
    </row>
    <row r="1116" spans="1:3">
      <c r="A1116" s="6" t="s">
        <v>6</v>
      </c>
      <c r="B1116" s="7">
        <v>168</v>
      </c>
      <c r="C1116" s="5">
        <f t="shared" si="17"/>
        <v>1109</v>
      </c>
    </row>
    <row r="1117" spans="1:3">
      <c r="A1117" s="6" t="s">
        <v>6</v>
      </c>
      <c r="B1117" s="7">
        <v>168</v>
      </c>
      <c r="C1117" s="5">
        <f t="shared" si="17"/>
        <v>1109</v>
      </c>
    </row>
    <row r="1118" spans="1:3">
      <c r="A1118" s="6" t="s">
        <v>6</v>
      </c>
      <c r="B1118" s="7">
        <v>168</v>
      </c>
      <c r="C1118" s="5">
        <f t="shared" si="17"/>
        <v>1109</v>
      </c>
    </row>
    <row r="1119" spans="1:3">
      <c r="A1119" s="6" t="s">
        <v>6</v>
      </c>
      <c r="B1119" s="7">
        <v>168</v>
      </c>
      <c r="C1119" s="5">
        <f t="shared" si="17"/>
        <v>1109</v>
      </c>
    </row>
    <row r="1120" spans="1:3">
      <c r="A1120" s="6" t="s">
        <v>6</v>
      </c>
      <c r="B1120" s="7">
        <v>168</v>
      </c>
      <c r="C1120" s="5">
        <f t="shared" si="17"/>
        <v>1109</v>
      </c>
    </row>
    <row r="1121" spans="1:3">
      <c r="A1121" s="6" t="s">
        <v>6</v>
      </c>
      <c r="B1121" s="7">
        <v>168</v>
      </c>
      <c r="C1121" s="5">
        <f t="shared" si="17"/>
        <v>1109</v>
      </c>
    </row>
    <row r="1122" spans="1:3">
      <c r="A1122" s="6" t="s">
        <v>6</v>
      </c>
      <c r="B1122" s="7">
        <v>168</v>
      </c>
      <c r="C1122" s="5">
        <f t="shared" si="17"/>
        <v>1109</v>
      </c>
    </row>
    <row r="1123" spans="1:3">
      <c r="A1123" s="6" t="s">
        <v>6</v>
      </c>
      <c r="B1123" s="7">
        <v>168</v>
      </c>
      <c r="C1123" s="5">
        <f t="shared" si="17"/>
        <v>1109</v>
      </c>
    </row>
    <row r="1124" spans="1:3">
      <c r="A1124" s="6" t="s">
        <v>6</v>
      </c>
      <c r="B1124" s="7">
        <v>168</v>
      </c>
      <c r="C1124" s="5">
        <f t="shared" si="17"/>
        <v>1109</v>
      </c>
    </row>
    <row r="1125" spans="1:3">
      <c r="A1125" s="6" t="s">
        <v>6</v>
      </c>
      <c r="B1125" s="7">
        <v>167</v>
      </c>
      <c r="C1125" s="5">
        <f t="shared" si="17"/>
        <v>1122</v>
      </c>
    </row>
    <row r="1126" spans="1:3">
      <c r="A1126" s="6" t="s">
        <v>6</v>
      </c>
      <c r="B1126" s="7">
        <v>167</v>
      </c>
      <c r="C1126" s="5">
        <f t="shared" si="17"/>
        <v>1122</v>
      </c>
    </row>
    <row r="1127" spans="1:3">
      <c r="A1127" s="6" t="s">
        <v>6</v>
      </c>
      <c r="B1127" s="7">
        <v>167</v>
      </c>
      <c r="C1127" s="5">
        <f t="shared" si="17"/>
        <v>1122</v>
      </c>
    </row>
    <row r="1128" spans="1:3">
      <c r="A1128" s="6" t="s">
        <v>6</v>
      </c>
      <c r="B1128" s="7">
        <v>167</v>
      </c>
      <c r="C1128" s="5">
        <f t="shared" si="17"/>
        <v>1122</v>
      </c>
    </row>
    <row r="1129" spans="1:3">
      <c r="A1129" s="6" t="s">
        <v>6</v>
      </c>
      <c r="B1129" s="7">
        <v>166</v>
      </c>
      <c r="C1129" s="5">
        <f t="shared" si="17"/>
        <v>1126</v>
      </c>
    </row>
    <row r="1130" spans="1:3">
      <c r="A1130" s="6" t="s">
        <v>6</v>
      </c>
      <c r="B1130" s="7">
        <v>166</v>
      </c>
      <c r="C1130" s="5">
        <f t="shared" si="17"/>
        <v>1126</v>
      </c>
    </row>
    <row r="1131" spans="1:3">
      <c r="A1131" s="6" t="s">
        <v>6</v>
      </c>
      <c r="B1131" s="7">
        <v>166</v>
      </c>
      <c r="C1131" s="5">
        <f t="shared" si="17"/>
        <v>1126</v>
      </c>
    </row>
    <row r="1132" spans="1:3">
      <c r="A1132" s="6" t="s">
        <v>6</v>
      </c>
      <c r="B1132" s="7">
        <v>166</v>
      </c>
      <c r="C1132" s="5">
        <f t="shared" si="17"/>
        <v>1126</v>
      </c>
    </row>
    <row r="1133" spans="1:3">
      <c r="A1133" s="6" t="s">
        <v>6</v>
      </c>
      <c r="B1133" s="7">
        <v>166</v>
      </c>
      <c r="C1133" s="5">
        <f t="shared" si="17"/>
        <v>1126</v>
      </c>
    </row>
    <row r="1134" spans="1:3">
      <c r="A1134" s="6" t="s">
        <v>6</v>
      </c>
      <c r="B1134" s="7">
        <v>166</v>
      </c>
      <c r="C1134" s="5">
        <f t="shared" si="17"/>
        <v>1126</v>
      </c>
    </row>
    <row r="1135" spans="1:3">
      <c r="A1135" s="6" t="s">
        <v>6</v>
      </c>
      <c r="B1135" s="7">
        <v>165</v>
      </c>
      <c r="C1135" s="5">
        <f t="shared" si="17"/>
        <v>1132</v>
      </c>
    </row>
    <row r="1136" spans="1:3">
      <c r="A1136" s="6" t="s">
        <v>6</v>
      </c>
      <c r="B1136" s="7">
        <v>165</v>
      </c>
      <c r="C1136" s="5">
        <f t="shared" si="17"/>
        <v>1132</v>
      </c>
    </row>
    <row r="1137" spans="1:3">
      <c r="A1137" s="6" t="s">
        <v>6</v>
      </c>
      <c r="B1137" s="7">
        <v>165</v>
      </c>
      <c r="C1137" s="5">
        <f t="shared" si="17"/>
        <v>1132</v>
      </c>
    </row>
    <row r="1138" spans="1:3">
      <c r="A1138" s="6" t="s">
        <v>6</v>
      </c>
      <c r="B1138" s="7">
        <v>165</v>
      </c>
      <c r="C1138" s="5">
        <f t="shared" si="17"/>
        <v>1132</v>
      </c>
    </row>
    <row r="1139" spans="1:3">
      <c r="A1139" s="6" t="s">
        <v>6</v>
      </c>
      <c r="B1139" s="7">
        <v>165</v>
      </c>
      <c r="C1139" s="5">
        <f t="shared" si="17"/>
        <v>1132</v>
      </c>
    </row>
    <row r="1140" spans="1:3">
      <c r="A1140" s="6" t="s">
        <v>6</v>
      </c>
      <c r="B1140" s="7">
        <v>165</v>
      </c>
      <c r="C1140" s="5">
        <f t="shared" si="17"/>
        <v>1132</v>
      </c>
    </row>
    <row r="1141" spans="1:3">
      <c r="A1141" s="6" t="s">
        <v>6</v>
      </c>
      <c r="B1141" s="7">
        <v>164</v>
      </c>
      <c r="C1141" s="5">
        <f t="shared" si="17"/>
        <v>1138</v>
      </c>
    </row>
    <row r="1142" spans="1:3">
      <c r="A1142" s="6" t="s">
        <v>6</v>
      </c>
      <c r="B1142" s="7">
        <v>164</v>
      </c>
      <c r="C1142" s="5">
        <f t="shared" si="17"/>
        <v>1138</v>
      </c>
    </row>
    <row r="1143" spans="1:3">
      <c r="A1143" s="6" t="s">
        <v>6</v>
      </c>
      <c r="B1143" s="7">
        <v>164</v>
      </c>
      <c r="C1143" s="5">
        <f t="shared" si="17"/>
        <v>1138</v>
      </c>
    </row>
    <row r="1144" spans="1:3">
      <c r="A1144" s="6" t="s">
        <v>6</v>
      </c>
      <c r="B1144" s="7">
        <v>164</v>
      </c>
      <c r="C1144" s="5">
        <f t="shared" si="17"/>
        <v>1138</v>
      </c>
    </row>
    <row r="1145" spans="1:3">
      <c r="A1145" s="6" t="s">
        <v>6</v>
      </c>
      <c r="B1145" s="7">
        <v>163</v>
      </c>
      <c r="C1145" s="5">
        <f t="shared" si="17"/>
        <v>1142</v>
      </c>
    </row>
    <row r="1146" spans="1:3">
      <c r="A1146" s="6" t="s">
        <v>6</v>
      </c>
      <c r="B1146" s="7">
        <v>163</v>
      </c>
      <c r="C1146" s="5">
        <f t="shared" si="17"/>
        <v>1142</v>
      </c>
    </row>
    <row r="1147" spans="1:3">
      <c r="A1147" s="6" t="s">
        <v>6</v>
      </c>
      <c r="B1147" s="7">
        <v>163</v>
      </c>
      <c r="C1147" s="5">
        <f t="shared" si="17"/>
        <v>1142</v>
      </c>
    </row>
    <row r="1148" spans="1:3">
      <c r="A1148" s="6" t="s">
        <v>6</v>
      </c>
      <c r="B1148" s="7">
        <v>163</v>
      </c>
      <c r="C1148" s="5">
        <f t="shared" si="17"/>
        <v>1142</v>
      </c>
    </row>
    <row r="1149" spans="1:3">
      <c r="A1149" s="6" t="s">
        <v>6</v>
      </c>
      <c r="B1149" s="7">
        <v>163</v>
      </c>
      <c r="C1149" s="5">
        <f t="shared" si="17"/>
        <v>1142</v>
      </c>
    </row>
    <row r="1150" spans="1:3">
      <c r="A1150" s="6" t="s">
        <v>6</v>
      </c>
      <c r="B1150" s="7">
        <v>162</v>
      </c>
      <c r="C1150" s="5">
        <f t="shared" si="17"/>
        <v>1147</v>
      </c>
    </row>
    <row r="1151" spans="1:3">
      <c r="A1151" s="6" t="s">
        <v>6</v>
      </c>
      <c r="B1151" s="7">
        <v>162</v>
      </c>
      <c r="C1151" s="5">
        <f t="shared" si="17"/>
        <v>1147</v>
      </c>
    </row>
    <row r="1152" spans="1:3">
      <c r="A1152" s="6" t="s">
        <v>6</v>
      </c>
      <c r="B1152" s="7">
        <v>161</v>
      </c>
      <c r="C1152" s="5">
        <f t="shared" si="17"/>
        <v>1149</v>
      </c>
    </row>
    <row r="1153" spans="1:3">
      <c r="A1153" s="6" t="s">
        <v>6</v>
      </c>
      <c r="B1153" s="7">
        <v>161</v>
      </c>
      <c r="C1153" s="5">
        <f t="shared" si="17"/>
        <v>1149</v>
      </c>
    </row>
    <row r="1154" spans="1:3">
      <c r="A1154" s="6" t="s">
        <v>6</v>
      </c>
      <c r="B1154" s="7">
        <v>161</v>
      </c>
      <c r="C1154" s="5">
        <f t="shared" si="17"/>
        <v>1149</v>
      </c>
    </row>
    <row r="1155" spans="1:3">
      <c r="A1155" s="6" t="s">
        <v>6</v>
      </c>
      <c r="B1155" s="7">
        <v>161</v>
      </c>
      <c r="C1155" s="5">
        <f t="shared" si="17"/>
        <v>1149</v>
      </c>
    </row>
    <row r="1156" spans="1:3">
      <c r="A1156" s="6" t="s">
        <v>6</v>
      </c>
      <c r="B1156" s="7">
        <v>161</v>
      </c>
      <c r="C1156" s="5">
        <f t="shared" ref="C1156:C1213" si="18">_xlfn.RANK.EQ(B1156,$B$4:$B$1213)</f>
        <v>1149</v>
      </c>
    </row>
    <row r="1157" spans="1:3">
      <c r="A1157" s="6" t="s">
        <v>6</v>
      </c>
      <c r="B1157" s="7">
        <v>161</v>
      </c>
      <c r="C1157" s="5">
        <f t="shared" si="18"/>
        <v>1149</v>
      </c>
    </row>
    <row r="1158" spans="1:3">
      <c r="A1158" s="6" t="s">
        <v>6</v>
      </c>
      <c r="B1158" s="7">
        <v>161</v>
      </c>
      <c r="C1158" s="5">
        <f t="shared" si="18"/>
        <v>1149</v>
      </c>
    </row>
    <row r="1159" spans="1:3">
      <c r="A1159" s="6" t="s">
        <v>6</v>
      </c>
      <c r="B1159" s="7">
        <v>160</v>
      </c>
      <c r="C1159" s="5">
        <f t="shared" si="18"/>
        <v>1156</v>
      </c>
    </row>
    <row r="1160" spans="1:3">
      <c r="A1160" s="6" t="s">
        <v>6</v>
      </c>
      <c r="B1160" s="7">
        <v>160</v>
      </c>
      <c r="C1160" s="5">
        <f t="shared" si="18"/>
        <v>1156</v>
      </c>
    </row>
    <row r="1161" spans="1:3">
      <c r="A1161" s="6" t="s">
        <v>6</v>
      </c>
      <c r="B1161" s="7">
        <v>160</v>
      </c>
      <c r="C1161" s="5">
        <f t="shared" si="18"/>
        <v>1156</v>
      </c>
    </row>
    <row r="1162" spans="1:3">
      <c r="A1162" s="6" t="s">
        <v>6</v>
      </c>
      <c r="B1162" s="7">
        <v>160</v>
      </c>
      <c r="C1162" s="5">
        <f t="shared" si="18"/>
        <v>1156</v>
      </c>
    </row>
    <row r="1163" spans="1:3">
      <c r="A1163" s="6" t="s">
        <v>6</v>
      </c>
      <c r="B1163" s="7">
        <v>159</v>
      </c>
      <c r="C1163" s="5">
        <f t="shared" si="18"/>
        <v>1160</v>
      </c>
    </row>
    <row r="1164" spans="1:3">
      <c r="A1164" s="6" t="s">
        <v>6</v>
      </c>
      <c r="B1164" s="7">
        <v>159</v>
      </c>
      <c r="C1164" s="5">
        <f t="shared" si="18"/>
        <v>1160</v>
      </c>
    </row>
    <row r="1165" spans="1:3">
      <c r="A1165" s="6" t="s">
        <v>6</v>
      </c>
      <c r="B1165" s="7">
        <v>159</v>
      </c>
      <c r="C1165" s="5">
        <f t="shared" si="18"/>
        <v>1160</v>
      </c>
    </row>
    <row r="1166" spans="1:3">
      <c r="A1166" s="6" t="s">
        <v>6</v>
      </c>
      <c r="B1166" s="7">
        <v>158</v>
      </c>
      <c r="C1166" s="5">
        <f t="shared" si="18"/>
        <v>1163</v>
      </c>
    </row>
    <row r="1167" spans="1:3">
      <c r="A1167" s="6" t="s">
        <v>6</v>
      </c>
      <c r="B1167" s="7">
        <v>157</v>
      </c>
      <c r="C1167" s="5">
        <f t="shared" si="18"/>
        <v>1164</v>
      </c>
    </row>
    <row r="1168" spans="1:3">
      <c r="A1168" s="6" t="s">
        <v>6</v>
      </c>
      <c r="B1168" s="7">
        <v>157</v>
      </c>
      <c r="C1168" s="5">
        <f t="shared" si="18"/>
        <v>1164</v>
      </c>
    </row>
    <row r="1169" spans="1:3">
      <c r="A1169" s="6" t="s">
        <v>6</v>
      </c>
      <c r="B1169" s="7">
        <v>157</v>
      </c>
      <c r="C1169" s="5">
        <f t="shared" si="18"/>
        <v>1164</v>
      </c>
    </row>
    <row r="1170" spans="1:3">
      <c r="A1170" s="6" t="s">
        <v>6</v>
      </c>
      <c r="B1170" s="7">
        <v>157</v>
      </c>
      <c r="C1170" s="5">
        <f t="shared" si="18"/>
        <v>1164</v>
      </c>
    </row>
    <row r="1171" spans="1:3">
      <c r="A1171" s="6" t="s">
        <v>6</v>
      </c>
      <c r="B1171" s="7">
        <v>155</v>
      </c>
      <c r="C1171" s="5">
        <f t="shared" si="18"/>
        <v>1168</v>
      </c>
    </row>
    <row r="1172" spans="1:3">
      <c r="A1172" s="6" t="s">
        <v>6</v>
      </c>
      <c r="B1172" s="7">
        <v>155</v>
      </c>
      <c r="C1172" s="5">
        <f t="shared" si="18"/>
        <v>1168</v>
      </c>
    </row>
    <row r="1173" spans="1:3">
      <c r="A1173" s="6" t="s">
        <v>6</v>
      </c>
      <c r="B1173" s="7">
        <v>155</v>
      </c>
      <c r="C1173" s="5">
        <f t="shared" si="18"/>
        <v>1168</v>
      </c>
    </row>
    <row r="1174" spans="1:3">
      <c r="A1174" s="6" t="s">
        <v>6</v>
      </c>
      <c r="B1174" s="7">
        <v>154</v>
      </c>
      <c r="C1174" s="5">
        <f t="shared" si="18"/>
        <v>1171</v>
      </c>
    </row>
    <row r="1175" spans="1:3">
      <c r="A1175" s="6" t="s">
        <v>6</v>
      </c>
      <c r="B1175" s="7">
        <v>154</v>
      </c>
      <c r="C1175" s="5">
        <f t="shared" si="18"/>
        <v>1171</v>
      </c>
    </row>
    <row r="1176" spans="1:3">
      <c r="A1176" s="6" t="s">
        <v>6</v>
      </c>
      <c r="B1176" s="7">
        <v>154</v>
      </c>
      <c r="C1176" s="5">
        <f t="shared" si="18"/>
        <v>1171</v>
      </c>
    </row>
    <row r="1177" spans="1:3">
      <c r="A1177" s="6" t="s">
        <v>6</v>
      </c>
      <c r="B1177" s="7">
        <v>154</v>
      </c>
      <c r="C1177" s="5">
        <f t="shared" si="18"/>
        <v>1171</v>
      </c>
    </row>
    <row r="1178" spans="1:3">
      <c r="A1178" s="6" t="s">
        <v>6</v>
      </c>
      <c r="B1178" s="7">
        <v>153</v>
      </c>
      <c r="C1178" s="5">
        <f t="shared" si="18"/>
        <v>1175</v>
      </c>
    </row>
    <row r="1179" spans="1:3">
      <c r="A1179" s="6" t="s">
        <v>6</v>
      </c>
      <c r="B1179" s="7">
        <v>152</v>
      </c>
      <c r="C1179" s="5">
        <f t="shared" si="18"/>
        <v>1176</v>
      </c>
    </row>
    <row r="1180" spans="1:3">
      <c r="A1180" s="6" t="s">
        <v>6</v>
      </c>
      <c r="B1180" s="7">
        <v>152</v>
      </c>
      <c r="C1180" s="5">
        <f t="shared" si="18"/>
        <v>1176</v>
      </c>
    </row>
    <row r="1181" spans="1:3">
      <c r="A1181" s="6" t="s">
        <v>6</v>
      </c>
      <c r="B1181" s="7">
        <v>151</v>
      </c>
      <c r="C1181" s="5">
        <f t="shared" si="18"/>
        <v>1178</v>
      </c>
    </row>
    <row r="1182" spans="1:3">
      <c r="A1182" s="6" t="s">
        <v>6</v>
      </c>
      <c r="B1182" s="7">
        <v>151</v>
      </c>
      <c r="C1182" s="5">
        <f t="shared" si="18"/>
        <v>1178</v>
      </c>
    </row>
    <row r="1183" spans="1:3">
      <c r="A1183" s="6" t="s">
        <v>6</v>
      </c>
      <c r="B1183" s="7">
        <v>151</v>
      </c>
      <c r="C1183" s="5">
        <f t="shared" si="18"/>
        <v>1178</v>
      </c>
    </row>
    <row r="1184" spans="1:3">
      <c r="A1184" s="6" t="s">
        <v>6</v>
      </c>
      <c r="B1184" s="7">
        <v>151</v>
      </c>
      <c r="C1184" s="5">
        <f t="shared" si="18"/>
        <v>1178</v>
      </c>
    </row>
    <row r="1185" spans="1:3">
      <c r="A1185" s="6" t="s">
        <v>6</v>
      </c>
      <c r="B1185" s="7">
        <v>151</v>
      </c>
      <c r="C1185" s="5">
        <f t="shared" si="18"/>
        <v>1178</v>
      </c>
    </row>
    <row r="1186" spans="1:3">
      <c r="A1186" s="6" t="s">
        <v>6</v>
      </c>
      <c r="B1186" s="7">
        <v>150</v>
      </c>
      <c r="C1186" s="5">
        <f t="shared" si="18"/>
        <v>1183</v>
      </c>
    </row>
    <row r="1187" spans="1:3">
      <c r="A1187" s="6" t="s">
        <v>6</v>
      </c>
      <c r="B1187" s="7">
        <v>150</v>
      </c>
      <c r="C1187" s="5">
        <f t="shared" si="18"/>
        <v>1183</v>
      </c>
    </row>
    <row r="1188" spans="1:3">
      <c r="A1188" s="6" t="s">
        <v>6</v>
      </c>
      <c r="B1188" s="7">
        <v>150</v>
      </c>
      <c r="C1188" s="5">
        <f t="shared" si="18"/>
        <v>1183</v>
      </c>
    </row>
    <row r="1189" spans="1:3">
      <c r="A1189" s="6" t="s">
        <v>6</v>
      </c>
      <c r="B1189" s="7">
        <v>150</v>
      </c>
      <c r="C1189" s="5">
        <f t="shared" si="18"/>
        <v>1183</v>
      </c>
    </row>
    <row r="1190" spans="1:3">
      <c r="A1190" s="6" t="s">
        <v>6</v>
      </c>
      <c r="B1190" s="7">
        <v>149</v>
      </c>
      <c r="C1190" s="5">
        <f t="shared" si="18"/>
        <v>1187</v>
      </c>
    </row>
    <row r="1191" spans="1:3">
      <c r="A1191" s="6" t="s">
        <v>6</v>
      </c>
      <c r="B1191" s="7">
        <v>149</v>
      </c>
      <c r="C1191" s="5">
        <f t="shared" si="18"/>
        <v>1187</v>
      </c>
    </row>
    <row r="1192" spans="1:3">
      <c r="A1192" s="6" t="s">
        <v>6</v>
      </c>
      <c r="B1192" s="7">
        <v>148</v>
      </c>
      <c r="C1192" s="5">
        <f t="shared" si="18"/>
        <v>1189</v>
      </c>
    </row>
    <row r="1193" spans="1:3">
      <c r="A1193" s="6" t="s">
        <v>6</v>
      </c>
      <c r="B1193" s="7">
        <v>148</v>
      </c>
      <c r="C1193" s="5">
        <f t="shared" si="18"/>
        <v>1189</v>
      </c>
    </row>
    <row r="1194" spans="1:3">
      <c r="A1194" s="6" t="s">
        <v>6</v>
      </c>
      <c r="B1194" s="7">
        <v>147</v>
      </c>
      <c r="C1194" s="5">
        <f t="shared" si="18"/>
        <v>1191</v>
      </c>
    </row>
    <row r="1195" spans="1:3">
      <c r="A1195" s="6" t="s">
        <v>6</v>
      </c>
      <c r="B1195" s="7">
        <v>147</v>
      </c>
      <c r="C1195" s="5">
        <f t="shared" si="18"/>
        <v>1191</v>
      </c>
    </row>
    <row r="1196" spans="1:3">
      <c r="A1196" s="6" t="s">
        <v>6</v>
      </c>
      <c r="B1196" s="7">
        <v>146</v>
      </c>
      <c r="C1196" s="5">
        <f t="shared" si="18"/>
        <v>1193</v>
      </c>
    </row>
    <row r="1197" spans="1:3">
      <c r="A1197" s="6" t="s">
        <v>6</v>
      </c>
      <c r="B1197" s="7">
        <v>145</v>
      </c>
      <c r="C1197" s="5">
        <f t="shared" si="18"/>
        <v>1194</v>
      </c>
    </row>
    <row r="1198" spans="1:3">
      <c r="A1198" s="6" t="s">
        <v>6</v>
      </c>
      <c r="B1198" s="7">
        <v>145</v>
      </c>
      <c r="C1198" s="5">
        <f t="shared" si="18"/>
        <v>1194</v>
      </c>
    </row>
    <row r="1199" spans="1:3">
      <c r="A1199" s="6" t="s">
        <v>6</v>
      </c>
      <c r="B1199" s="7">
        <v>145</v>
      </c>
      <c r="C1199" s="5">
        <f t="shared" si="18"/>
        <v>1194</v>
      </c>
    </row>
    <row r="1200" spans="1:3">
      <c r="A1200" s="6" t="s">
        <v>6</v>
      </c>
      <c r="B1200" s="7">
        <v>144</v>
      </c>
      <c r="C1200" s="5">
        <f t="shared" si="18"/>
        <v>1197</v>
      </c>
    </row>
    <row r="1201" spans="1:3">
      <c r="A1201" s="6" t="s">
        <v>6</v>
      </c>
      <c r="B1201" s="7">
        <v>144</v>
      </c>
      <c r="C1201" s="5">
        <f t="shared" si="18"/>
        <v>1197</v>
      </c>
    </row>
    <row r="1202" spans="1:3">
      <c r="A1202" s="6" t="s">
        <v>6</v>
      </c>
      <c r="B1202" s="7">
        <v>144</v>
      </c>
      <c r="C1202" s="5">
        <f t="shared" si="18"/>
        <v>1197</v>
      </c>
    </row>
    <row r="1203" spans="1:3">
      <c r="A1203" s="6" t="s">
        <v>6</v>
      </c>
      <c r="B1203" s="7">
        <v>143</v>
      </c>
      <c r="C1203" s="5">
        <f t="shared" si="18"/>
        <v>1200</v>
      </c>
    </row>
    <row r="1204" spans="1:3">
      <c r="A1204" s="6" t="s">
        <v>6</v>
      </c>
      <c r="B1204" s="7">
        <v>141</v>
      </c>
      <c r="C1204" s="5">
        <f t="shared" si="18"/>
        <v>1201</v>
      </c>
    </row>
    <row r="1205" spans="1:3">
      <c r="A1205" s="6" t="s">
        <v>6</v>
      </c>
      <c r="B1205" s="7">
        <v>141</v>
      </c>
      <c r="C1205" s="5">
        <f t="shared" si="18"/>
        <v>1201</v>
      </c>
    </row>
    <row r="1206" spans="1:3">
      <c r="A1206" s="6" t="s">
        <v>6</v>
      </c>
      <c r="B1206" s="7">
        <v>140</v>
      </c>
      <c r="C1206" s="5">
        <f t="shared" si="18"/>
        <v>1203</v>
      </c>
    </row>
    <row r="1207" spans="1:3">
      <c r="A1207" s="6" t="s">
        <v>6</v>
      </c>
      <c r="B1207" s="7">
        <v>137</v>
      </c>
      <c r="C1207" s="5">
        <f t="shared" si="18"/>
        <v>1204</v>
      </c>
    </row>
    <row r="1208" spans="1:3">
      <c r="A1208" s="6" t="s">
        <v>6</v>
      </c>
      <c r="B1208" s="7">
        <v>137</v>
      </c>
      <c r="C1208" s="5">
        <f t="shared" si="18"/>
        <v>1204</v>
      </c>
    </row>
    <row r="1209" spans="1:3">
      <c r="A1209" s="6" t="s">
        <v>6</v>
      </c>
      <c r="B1209" s="7">
        <v>132</v>
      </c>
      <c r="C1209" s="5">
        <f t="shared" si="18"/>
        <v>1206</v>
      </c>
    </row>
    <row r="1210" spans="1:3">
      <c r="A1210" s="6" t="s">
        <v>6</v>
      </c>
      <c r="B1210" s="7">
        <v>131</v>
      </c>
      <c r="C1210" s="5">
        <f t="shared" si="18"/>
        <v>1207</v>
      </c>
    </row>
    <row r="1211" spans="1:3">
      <c r="A1211" s="6" t="s">
        <v>6</v>
      </c>
      <c r="B1211" s="7">
        <v>131</v>
      </c>
      <c r="C1211" s="5">
        <f t="shared" si="18"/>
        <v>1207</v>
      </c>
    </row>
    <row r="1212" spans="1:3">
      <c r="A1212" s="6" t="s">
        <v>6</v>
      </c>
      <c r="B1212" s="7">
        <v>129</v>
      </c>
      <c r="C1212" s="5">
        <f t="shared" si="18"/>
        <v>1209</v>
      </c>
    </row>
    <row r="1213" spans="1:3">
      <c r="A1213" s="6" t="s">
        <v>6</v>
      </c>
      <c r="B1213" s="7">
        <v>120</v>
      </c>
      <c r="C1213" s="5">
        <f t="shared" si="18"/>
        <v>1210</v>
      </c>
    </row>
  </sheetData>
  <sortState xmlns:xlrd2="http://schemas.microsoft.com/office/spreadsheetml/2017/richdata2" ref="A4:C1213">
    <sortCondition descending="1" ref="B4:B1213"/>
  </sortState>
  <pageMargins left="0.7" right="0.7" top="0.75" bottom="0.75" header="0.3" footer="0.3"/>
  <headerFooter>
    <oddFooter xml:space="preserve">&amp;C_x000D_&amp;1#&amp;"Aptos"&amp;10&amp;K000000 OFFICIAL - Sensitive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039E-6A56-42D2-BEC4-D18E68F04106}">
  <dimension ref="A1:C1198"/>
  <sheetViews>
    <sheetView workbookViewId="0"/>
  </sheetViews>
  <sheetFormatPr defaultRowHeight="14.25"/>
  <cols>
    <col min="2" max="2" width="10" bestFit="1" customWidth="1"/>
    <col min="3" max="3" width="12.140625" customWidth="1"/>
  </cols>
  <sheetData>
    <row r="1" spans="1:3" ht="14.65" thickBot="1">
      <c r="A1" s="1" t="s">
        <v>0</v>
      </c>
      <c r="B1" s="2"/>
      <c r="C1" s="1"/>
    </row>
    <row r="2" spans="1:3" ht="14.65" thickTop="1">
      <c r="A2" s="3" t="s">
        <v>9</v>
      </c>
      <c r="B2" s="4"/>
      <c r="C2" s="3"/>
    </row>
    <row r="3" spans="1:3" ht="28.5">
      <c r="A3" s="6" t="s">
        <v>2</v>
      </c>
      <c r="B3" s="6" t="s">
        <v>3</v>
      </c>
      <c r="C3" s="8" t="s">
        <v>10</v>
      </c>
    </row>
    <row r="4" spans="1:3">
      <c r="A4" s="6" t="s">
        <v>5</v>
      </c>
      <c r="B4" s="7">
        <v>279</v>
      </c>
      <c r="C4" s="5">
        <f t="shared" ref="C4:C67" si="0">_xlfn.RANK.EQ(B4,$B$4:$B$1198)</f>
        <v>1</v>
      </c>
    </row>
    <row r="5" spans="1:3">
      <c r="A5" s="6" t="s">
        <v>5</v>
      </c>
      <c r="B5" s="7">
        <v>274</v>
      </c>
      <c r="C5" s="5">
        <f t="shared" si="0"/>
        <v>2</v>
      </c>
    </row>
    <row r="6" spans="1:3">
      <c r="A6" s="6" t="s">
        <v>5</v>
      </c>
      <c r="B6" s="7">
        <v>273</v>
      </c>
      <c r="C6" s="5">
        <f t="shared" si="0"/>
        <v>3</v>
      </c>
    </row>
    <row r="7" spans="1:3">
      <c r="A7" s="6" t="s">
        <v>5</v>
      </c>
      <c r="B7" s="7">
        <v>272</v>
      </c>
      <c r="C7" s="5">
        <f t="shared" si="0"/>
        <v>4</v>
      </c>
    </row>
    <row r="8" spans="1:3">
      <c r="A8" s="6" t="s">
        <v>5</v>
      </c>
      <c r="B8" s="7">
        <v>271</v>
      </c>
      <c r="C8" s="5">
        <f t="shared" si="0"/>
        <v>5</v>
      </c>
    </row>
    <row r="9" spans="1:3">
      <c r="A9" s="6" t="s">
        <v>5</v>
      </c>
      <c r="B9" s="7">
        <v>270</v>
      </c>
      <c r="C9" s="5">
        <f t="shared" si="0"/>
        <v>6</v>
      </c>
    </row>
    <row r="10" spans="1:3">
      <c r="A10" s="6" t="s">
        <v>5</v>
      </c>
      <c r="B10" s="7">
        <v>270</v>
      </c>
      <c r="C10" s="5">
        <f t="shared" si="0"/>
        <v>6</v>
      </c>
    </row>
    <row r="11" spans="1:3">
      <c r="A11" s="6" t="s">
        <v>5</v>
      </c>
      <c r="B11" s="7">
        <v>268</v>
      </c>
      <c r="C11" s="5">
        <f t="shared" si="0"/>
        <v>8</v>
      </c>
    </row>
    <row r="12" spans="1:3">
      <c r="A12" s="6" t="s">
        <v>5</v>
      </c>
      <c r="B12" s="7">
        <v>267</v>
      </c>
      <c r="C12" s="5">
        <f t="shared" si="0"/>
        <v>9</v>
      </c>
    </row>
    <row r="13" spans="1:3">
      <c r="A13" s="6" t="s">
        <v>5</v>
      </c>
      <c r="B13" s="7">
        <v>266</v>
      </c>
      <c r="C13" s="5">
        <f t="shared" si="0"/>
        <v>10</v>
      </c>
    </row>
    <row r="14" spans="1:3">
      <c r="A14" s="6" t="s">
        <v>5</v>
      </c>
      <c r="B14" s="7">
        <v>265</v>
      </c>
      <c r="C14" s="5">
        <f t="shared" si="0"/>
        <v>11</v>
      </c>
    </row>
    <row r="15" spans="1:3">
      <c r="A15" s="6" t="s">
        <v>5</v>
      </c>
      <c r="B15" s="7">
        <v>264</v>
      </c>
      <c r="C15" s="5">
        <f t="shared" si="0"/>
        <v>12</v>
      </c>
    </row>
    <row r="16" spans="1:3">
      <c r="A16" s="6" t="s">
        <v>5</v>
      </c>
      <c r="B16" s="7">
        <v>264</v>
      </c>
      <c r="C16" s="5">
        <f t="shared" si="0"/>
        <v>12</v>
      </c>
    </row>
    <row r="17" spans="1:3">
      <c r="A17" s="6" t="s">
        <v>5</v>
      </c>
      <c r="B17" s="7">
        <v>264</v>
      </c>
      <c r="C17" s="5">
        <f t="shared" si="0"/>
        <v>12</v>
      </c>
    </row>
    <row r="18" spans="1:3">
      <c r="A18" s="6" t="s">
        <v>5</v>
      </c>
      <c r="B18" s="7">
        <v>263</v>
      </c>
      <c r="C18" s="5">
        <f t="shared" si="0"/>
        <v>15</v>
      </c>
    </row>
    <row r="19" spans="1:3">
      <c r="A19" s="6" t="s">
        <v>5</v>
      </c>
      <c r="B19" s="7">
        <v>263</v>
      </c>
      <c r="C19" s="5">
        <f t="shared" si="0"/>
        <v>15</v>
      </c>
    </row>
    <row r="20" spans="1:3">
      <c r="A20" s="6" t="s">
        <v>5</v>
      </c>
      <c r="B20" s="7">
        <v>262</v>
      </c>
      <c r="C20" s="5">
        <f t="shared" si="0"/>
        <v>17</v>
      </c>
    </row>
    <row r="21" spans="1:3">
      <c r="A21" s="6" t="s">
        <v>5</v>
      </c>
      <c r="B21" s="7">
        <v>262</v>
      </c>
      <c r="C21" s="5">
        <f t="shared" si="0"/>
        <v>17</v>
      </c>
    </row>
    <row r="22" spans="1:3">
      <c r="A22" s="6" t="s">
        <v>5</v>
      </c>
      <c r="B22" s="7">
        <v>262</v>
      </c>
      <c r="C22" s="5">
        <f t="shared" si="0"/>
        <v>17</v>
      </c>
    </row>
    <row r="23" spans="1:3">
      <c r="A23" s="6" t="s">
        <v>5</v>
      </c>
      <c r="B23" s="7">
        <v>262</v>
      </c>
      <c r="C23" s="5">
        <f t="shared" si="0"/>
        <v>17</v>
      </c>
    </row>
    <row r="24" spans="1:3">
      <c r="A24" s="6" t="s">
        <v>5</v>
      </c>
      <c r="B24" s="7">
        <v>262</v>
      </c>
      <c r="C24" s="5">
        <f t="shared" si="0"/>
        <v>17</v>
      </c>
    </row>
    <row r="25" spans="1:3">
      <c r="A25" s="6" t="s">
        <v>5</v>
      </c>
      <c r="B25" s="7">
        <v>261</v>
      </c>
      <c r="C25" s="5">
        <f t="shared" si="0"/>
        <v>22</v>
      </c>
    </row>
    <row r="26" spans="1:3">
      <c r="A26" s="6" t="s">
        <v>5</v>
      </c>
      <c r="B26" s="7">
        <v>261</v>
      </c>
      <c r="C26" s="5">
        <f t="shared" si="0"/>
        <v>22</v>
      </c>
    </row>
    <row r="27" spans="1:3">
      <c r="A27" s="6" t="s">
        <v>5</v>
      </c>
      <c r="B27" s="7">
        <v>261</v>
      </c>
      <c r="C27" s="5">
        <f t="shared" si="0"/>
        <v>22</v>
      </c>
    </row>
    <row r="28" spans="1:3">
      <c r="A28" s="6" t="s">
        <v>5</v>
      </c>
      <c r="B28" s="7">
        <v>260</v>
      </c>
      <c r="C28" s="5">
        <f t="shared" si="0"/>
        <v>25</v>
      </c>
    </row>
    <row r="29" spans="1:3">
      <c r="A29" s="6" t="s">
        <v>5</v>
      </c>
      <c r="B29" s="7">
        <v>260</v>
      </c>
      <c r="C29" s="5">
        <f t="shared" si="0"/>
        <v>25</v>
      </c>
    </row>
    <row r="30" spans="1:3">
      <c r="A30" s="6" t="s">
        <v>5</v>
      </c>
      <c r="B30" s="7">
        <v>259</v>
      </c>
      <c r="C30" s="5">
        <f t="shared" si="0"/>
        <v>27</v>
      </c>
    </row>
    <row r="31" spans="1:3">
      <c r="A31" s="6" t="s">
        <v>5</v>
      </c>
      <c r="B31" s="7">
        <v>259</v>
      </c>
      <c r="C31" s="5">
        <f t="shared" si="0"/>
        <v>27</v>
      </c>
    </row>
    <row r="32" spans="1:3">
      <c r="A32" s="6" t="s">
        <v>5</v>
      </c>
      <c r="B32" s="7">
        <v>258</v>
      </c>
      <c r="C32" s="5">
        <f t="shared" si="0"/>
        <v>29</v>
      </c>
    </row>
    <row r="33" spans="1:3">
      <c r="A33" s="6" t="s">
        <v>5</v>
      </c>
      <c r="B33" s="7">
        <v>258</v>
      </c>
      <c r="C33" s="5">
        <f t="shared" si="0"/>
        <v>29</v>
      </c>
    </row>
    <row r="34" spans="1:3">
      <c r="A34" s="6" t="s">
        <v>5</v>
      </c>
      <c r="B34" s="7">
        <v>258</v>
      </c>
      <c r="C34" s="5">
        <f t="shared" si="0"/>
        <v>29</v>
      </c>
    </row>
    <row r="35" spans="1:3">
      <c r="A35" s="6" t="s">
        <v>5</v>
      </c>
      <c r="B35" s="7">
        <v>258</v>
      </c>
      <c r="C35" s="5">
        <f t="shared" si="0"/>
        <v>29</v>
      </c>
    </row>
    <row r="36" spans="1:3">
      <c r="A36" s="6" t="s">
        <v>5</v>
      </c>
      <c r="B36" s="7">
        <v>257</v>
      </c>
      <c r="C36" s="5">
        <f t="shared" si="0"/>
        <v>33</v>
      </c>
    </row>
    <row r="37" spans="1:3">
      <c r="A37" s="6" t="s">
        <v>5</v>
      </c>
      <c r="B37" s="7">
        <v>257</v>
      </c>
      <c r="C37" s="5">
        <f t="shared" si="0"/>
        <v>33</v>
      </c>
    </row>
    <row r="38" spans="1:3">
      <c r="A38" s="6" t="s">
        <v>5</v>
      </c>
      <c r="B38" s="7">
        <v>257</v>
      </c>
      <c r="C38" s="5">
        <f t="shared" si="0"/>
        <v>33</v>
      </c>
    </row>
    <row r="39" spans="1:3">
      <c r="A39" s="6" t="s">
        <v>5</v>
      </c>
      <c r="B39" s="7">
        <v>257</v>
      </c>
      <c r="C39" s="5">
        <f t="shared" si="0"/>
        <v>33</v>
      </c>
    </row>
    <row r="40" spans="1:3">
      <c r="A40" s="6" t="s">
        <v>5</v>
      </c>
      <c r="B40" s="7">
        <v>256</v>
      </c>
      <c r="C40" s="5">
        <f t="shared" si="0"/>
        <v>37</v>
      </c>
    </row>
    <row r="41" spans="1:3">
      <c r="A41" s="6" t="s">
        <v>5</v>
      </c>
      <c r="B41" s="7">
        <v>256</v>
      </c>
      <c r="C41" s="5">
        <f t="shared" si="0"/>
        <v>37</v>
      </c>
    </row>
    <row r="42" spans="1:3">
      <c r="A42" s="6" t="s">
        <v>5</v>
      </c>
      <c r="B42" s="7">
        <v>255</v>
      </c>
      <c r="C42" s="5">
        <f t="shared" si="0"/>
        <v>39</v>
      </c>
    </row>
    <row r="43" spans="1:3">
      <c r="A43" s="6" t="s">
        <v>5</v>
      </c>
      <c r="B43" s="7">
        <v>254</v>
      </c>
      <c r="C43" s="5">
        <f t="shared" si="0"/>
        <v>40</v>
      </c>
    </row>
    <row r="44" spans="1:3">
      <c r="A44" s="6" t="s">
        <v>5</v>
      </c>
      <c r="B44" s="7">
        <v>254</v>
      </c>
      <c r="C44" s="5">
        <f t="shared" si="0"/>
        <v>40</v>
      </c>
    </row>
    <row r="45" spans="1:3">
      <c r="A45" s="6" t="s">
        <v>5</v>
      </c>
      <c r="B45" s="7">
        <v>254</v>
      </c>
      <c r="C45" s="5">
        <f t="shared" si="0"/>
        <v>40</v>
      </c>
    </row>
    <row r="46" spans="1:3">
      <c r="A46" s="6" t="s">
        <v>5</v>
      </c>
      <c r="B46" s="7">
        <v>254</v>
      </c>
      <c r="C46" s="5">
        <f t="shared" si="0"/>
        <v>40</v>
      </c>
    </row>
    <row r="47" spans="1:3">
      <c r="A47" s="6" t="s">
        <v>5</v>
      </c>
      <c r="B47" s="7">
        <v>253</v>
      </c>
      <c r="C47" s="5">
        <f t="shared" si="0"/>
        <v>44</v>
      </c>
    </row>
    <row r="48" spans="1:3">
      <c r="A48" s="6" t="s">
        <v>5</v>
      </c>
      <c r="B48" s="7">
        <v>252</v>
      </c>
      <c r="C48" s="5">
        <f t="shared" si="0"/>
        <v>45</v>
      </c>
    </row>
    <row r="49" spans="1:3">
      <c r="A49" s="6" t="s">
        <v>5</v>
      </c>
      <c r="B49" s="7">
        <v>252</v>
      </c>
      <c r="C49" s="5">
        <f t="shared" si="0"/>
        <v>45</v>
      </c>
    </row>
    <row r="50" spans="1:3">
      <c r="A50" s="6" t="s">
        <v>5</v>
      </c>
      <c r="B50" s="7">
        <v>251</v>
      </c>
      <c r="C50" s="5">
        <f t="shared" si="0"/>
        <v>47</v>
      </c>
    </row>
    <row r="51" spans="1:3">
      <c r="A51" s="6" t="s">
        <v>5</v>
      </c>
      <c r="B51" s="7">
        <v>251</v>
      </c>
      <c r="C51" s="5">
        <f t="shared" si="0"/>
        <v>47</v>
      </c>
    </row>
    <row r="52" spans="1:3">
      <c r="A52" s="6" t="s">
        <v>5</v>
      </c>
      <c r="B52" s="7">
        <v>251</v>
      </c>
      <c r="C52" s="5">
        <f t="shared" si="0"/>
        <v>47</v>
      </c>
    </row>
    <row r="53" spans="1:3">
      <c r="A53" s="6" t="s">
        <v>5</v>
      </c>
      <c r="B53" s="7">
        <v>251</v>
      </c>
      <c r="C53" s="5">
        <f t="shared" si="0"/>
        <v>47</v>
      </c>
    </row>
    <row r="54" spans="1:3">
      <c r="A54" s="6" t="s">
        <v>5</v>
      </c>
      <c r="B54" s="7">
        <v>250</v>
      </c>
      <c r="C54" s="5">
        <f t="shared" si="0"/>
        <v>51</v>
      </c>
    </row>
    <row r="55" spans="1:3">
      <c r="A55" s="6" t="s">
        <v>5</v>
      </c>
      <c r="B55" s="7">
        <v>250</v>
      </c>
      <c r="C55" s="5">
        <f t="shared" si="0"/>
        <v>51</v>
      </c>
    </row>
    <row r="56" spans="1:3">
      <c r="A56" s="6" t="s">
        <v>5</v>
      </c>
      <c r="B56" s="7">
        <v>249</v>
      </c>
      <c r="C56" s="5">
        <f t="shared" si="0"/>
        <v>53</v>
      </c>
    </row>
    <row r="57" spans="1:3">
      <c r="A57" s="6" t="s">
        <v>5</v>
      </c>
      <c r="B57" s="7">
        <v>249</v>
      </c>
      <c r="C57" s="5">
        <f t="shared" si="0"/>
        <v>53</v>
      </c>
    </row>
    <row r="58" spans="1:3">
      <c r="A58" s="6" t="s">
        <v>5</v>
      </c>
      <c r="B58" s="7">
        <v>248</v>
      </c>
      <c r="C58" s="5">
        <f t="shared" si="0"/>
        <v>55</v>
      </c>
    </row>
    <row r="59" spans="1:3">
      <c r="A59" s="6" t="s">
        <v>5</v>
      </c>
      <c r="B59" s="7">
        <v>248</v>
      </c>
      <c r="C59" s="5">
        <f t="shared" si="0"/>
        <v>55</v>
      </c>
    </row>
    <row r="60" spans="1:3">
      <c r="A60" s="6" t="s">
        <v>5</v>
      </c>
      <c r="B60" s="7">
        <v>248</v>
      </c>
      <c r="C60" s="5">
        <f t="shared" si="0"/>
        <v>55</v>
      </c>
    </row>
    <row r="61" spans="1:3">
      <c r="A61" s="6" t="s">
        <v>5</v>
      </c>
      <c r="B61" s="7">
        <v>248</v>
      </c>
      <c r="C61" s="5">
        <f t="shared" si="0"/>
        <v>55</v>
      </c>
    </row>
    <row r="62" spans="1:3">
      <c r="A62" s="6" t="s">
        <v>5</v>
      </c>
      <c r="B62" s="7">
        <v>247</v>
      </c>
      <c r="C62" s="5">
        <f t="shared" si="0"/>
        <v>59</v>
      </c>
    </row>
    <row r="63" spans="1:3">
      <c r="A63" s="6" t="s">
        <v>5</v>
      </c>
      <c r="B63" s="7">
        <v>247</v>
      </c>
      <c r="C63" s="5">
        <f t="shared" si="0"/>
        <v>59</v>
      </c>
    </row>
    <row r="64" spans="1:3">
      <c r="A64" s="6" t="s">
        <v>5</v>
      </c>
      <c r="B64" s="7">
        <v>247</v>
      </c>
      <c r="C64" s="5">
        <f t="shared" si="0"/>
        <v>59</v>
      </c>
    </row>
    <row r="65" spans="1:3">
      <c r="A65" s="6" t="s">
        <v>5</v>
      </c>
      <c r="B65" s="7">
        <v>247</v>
      </c>
      <c r="C65" s="5">
        <f t="shared" si="0"/>
        <v>59</v>
      </c>
    </row>
    <row r="66" spans="1:3">
      <c r="A66" s="6" t="s">
        <v>5</v>
      </c>
      <c r="B66" s="7">
        <v>247</v>
      </c>
      <c r="C66" s="5">
        <f t="shared" si="0"/>
        <v>59</v>
      </c>
    </row>
    <row r="67" spans="1:3">
      <c r="A67" s="6" t="s">
        <v>5</v>
      </c>
      <c r="B67" s="7">
        <v>246</v>
      </c>
      <c r="C67" s="5">
        <f t="shared" si="0"/>
        <v>64</v>
      </c>
    </row>
    <row r="68" spans="1:3">
      <c r="A68" s="6" t="s">
        <v>5</v>
      </c>
      <c r="B68" s="7">
        <v>246</v>
      </c>
      <c r="C68" s="5">
        <f t="shared" ref="C68:C131" si="1">_xlfn.RANK.EQ(B68,$B$4:$B$1198)</f>
        <v>64</v>
      </c>
    </row>
    <row r="69" spans="1:3">
      <c r="A69" s="6" t="s">
        <v>5</v>
      </c>
      <c r="B69" s="7">
        <v>246</v>
      </c>
      <c r="C69" s="5">
        <f t="shared" si="1"/>
        <v>64</v>
      </c>
    </row>
    <row r="70" spans="1:3">
      <c r="A70" s="6" t="s">
        <v>5</v>
      </c>
      <c r="B70" s="7">
        <v>245</v>
      </c>
      <c r="C70" s="5">
        <f t="shared" si="1"/>
        <v>67</v>
      </c>
    </row>
    <row r="71" spans="1:3">
      <c r="A71" s="6" t="s">
        <v>5</v>
      </c>
      <c r="B71" s="7">
        <v>245</v>
      </c>
      <c r="C71" s="5">
        <f t="shared" si="1"/>
        <v>67</v>
      </c>
    </row>
    <row r="72" spans="1:3">
      <c r="A72" s="6" t="s">
        <v>5</v>
      </c>
      <c r="B72" s="7">
        <v>245</v>
      </c>
      <c r="C72" s="5">
        <f t="shared" si="1"/>
        <v>67</v>
      </c>
    </row>
    <row r="73" spans="1:3">
      <c r="A73" s="6" t="s">
        <v>5</v>
      </c>
      <c r="B73" s="7">
        <v>245</v>
      </c>
      <c r="C73" s="5">
        <f t="shared" si="1"/>
        <v>67</v>
      </c>
    </row>
    <row r="74" spans="1:3">
      <c r="A74" s="6" t="s">
        <v>5</v>
      </c>
      <c r="B74" s="7">
        <v>245</v>
      </c>
      <c r="C74" s="5">
        <f t="shared" si="1"/>
        <v>67</v>
      </c>
    </row>
    <row r="75" spans="1:3">
      <c r="A75" s="6" t="s">
        <v>5</v>
      </c>
      <c r="B75" s="7">
        <v>245</v>
      </c>
      <c r="C75" s="5">
        <f t="shared" si="1"/>
        <v>67</v>
      </c>
    </row>
    <row r="76" spans="1:3">
      <c r="A76" s="6" t="s">
        <v>5</v>
      </c>
      <c r="B76" s="7">
        <v>245</v>
      </c>
      <c r="C76" s="5">
        <f t="shared" si="1"/>
        <v>67</v>
      </c>
    </row>
    <row r="77" spans="1:3">
      <c r="A77" s="6" t="s">
        <v>5</v>
      </c>
      <c r="B77" s="7">
        <v>244</v>
      </c>
      <c r="C77" s="5">
        <f t="shared" si="1"/>
        <v>74</v>
      </c>
    </row>
    <row r="78" spans="1:3">
      <c r="A78" s="6" t="s">
        <v>5</v>
      </c>
      <c r="B78" s="7">
        <v>244</v>
      </c>
      <c r="C78" s="5">
        <f t="shared" si="1"/>
        <v>74</v>
      </c>
    </row>
    <row r="79" spans="1:3">
      <c r="A79" s="6" t="s">
        <v>5</v>
      </c>
      <c r="B79" s="7">
        <v>243</v>
      </c>
      <c r="C79" s="5">
        <f t="shared" si="1"/>
        <v>76</v>
      </c>
    </row>
    <row r="80" spans="1:3">
      <c r="A80" s="6" t="s">
        <v>5</v>
      </c>
      <c r="B80" s="7">
        <v>243</v>
      </c>
      <c r="C80" s="5">
        <f t="shared" si="1"/>
        <v>76</v>
      </c>
    </row>
    <row r="81" spans="1:3">
      <c r="A81" s="6" t="s">
        <v>5</v>
      </c>
      <c r="B81" s="7">
        <v>243</v>
      </c>
      <c r="C81" s="5">
        <f t="shared" si="1"/>
        <v>76</v>
      </c>
    </row>
    <row r="82" spans="1:3">
      <c r="A82" s="6" t="s">
        <v>5</v>
      </c>
      <c r="B82" s="7">
        <v>243</v>
      </c>
      <c r="C82" s="5">
        <f t="shared" si="1"/>
        <v>76</v>
      </c>
    </row>
    <row r="83" spans="1:3">
      <c r="A83" s="6" t="s">
        <v>5</v>
      </c>
      <c r="B83" s="7">
        <v>243</v>
      </c>
      <c r="C83" s="5">
        <f t="shared" si="1"/>
        <v>76</v>
      </c>
    </row>
    <row r="84" spans="1:3">
      <c r="A84" s="6" t="s">
        <v>5</v>
      </c>
      <c r="B84" s="7">
        <v>243</v>
      </c>
      <c r="C84" s="5">
        <f t="shared" si="1"/>
        <v>76</v>
      </c>
    </row>
    <row r="85" spans="1:3">
      <c r="A85" s="6" t="s">
        <v>5</v>
      </c>
      <c r="B85" s="7">
        <v>243</v>
      </c>
      <c r="C85" s="5">
        <f t="shared" si="1"/>
        <v>76</v>
      </c>
    </row>
    <row r="86" spans="1:3">
      <c r="A86" s="6" t="s">
        <v>5</v>
      </c>
      <c r="B86" s="7">
        <v>243</v>
      </c>
      <c r="C86" s="5">
        <f t="shared" si="1"/>
        <v>76</v>
      </c>
    </row>
    <row r="87" spans="1:3">
      <c r="A87" s="6" t="s">
        <v>5</v>
      </c>
      <c r="B87" s="7">
        <v>243</v>
      </c>
      <c r="C87" s="5">
        <f t="shared" si="1"/>
        <v>76</v>
      </c>
    </row>
    <row r="88" spans="1:3">
      <c r="A88" s="6" t="s">
        <v>5</v>
      </c>
      <c r="B88" s="7">
        <v>242</v>
      </c>
      <c r="C88" s="5">
        <f t="shared" si="1"/>
        <v>85</v>
      </c>
    </row>
    <row r="89" spans="1:3">
      <c r="A89" s="6" t="s">
        <v>5</v>
      </c>
      <c r="B89" s="7">
        <v>242</v>
      </c>
      <c r="C89" s="5">
        <f t="shared" si="1"/>
        <v>85</v>
      </c>
    </row>
    <row r="90" spans="1:3">
      <c r="A90" s="6" t="s">
        <v>5</v>
      </c>
      <c r="B90" s="7">
        <v>242</v>
      </c>
      <c r="C90" s="5">
        <f t="shared" si="1"/>
        <v>85</v>
      </c>
    </row>
    <row r="91" spans="1:3">
      <c r="A91" s="6" t="s">
        <v>5</v>
      </c>
      <c r="B91" s="7">
        <v>242</v>
      </c>
      <c r="C91" s="5">
        <f t="shared" si="1"/>
        <v>85</v>
      </c>
    </row>
    <row r="92" spans="1:3">
      <c r="A92" s="6" t="s">
        <v>5</v>
      </c>
      <c r="B92" s="7">
        <v>242</v>
      </c>
      <c r="C92" s="5">
        <f t="shared" si="1"/>
        <v>85</v>
      </c>
    </row>
    <row r="93" spans="1:3">
      <c r="A93" s="6" t="s">
        <v>5</v>
      </c>
      <c r="B93" s="7">
        <v>242</v>
      </c>
      <c r="C93" s="5">
        <f t="shared" si="1"/>
        <v>85</v>
      </c>
    </row>
    <row r="94" spans="1:3">
      <c r="A94" s="6" t="s">
        <v>5</v>
      </c>
      <c r="B94" s="7">
        <v>242</v>
      </c>
      <c r="C94" s="5">
        <f t="shared" si="1"/>
        <v>85</v>
      </c>
    </row>
    <row r="95" spans="1:3">
      <c r="A95" s="6" t="s">
        <v>5</v>
      </c>
      <c r="B95" s="7">
        <v>242</v>
      </c>
      <c r="C95" s="5">
        <f t="shared" si="1"/>
        <v>85</v>
      </c>
    </row>
    <row r="96" spans="1:3">
      <c r="A96" s="6" t="s">
        <v>5</v>
      </c>
      <c r="B96" s="7">
        <v>242</v>
      </c>
      <c r="C96" s="5">
        <f t="shared" si="1"/>
        <v>85</v>
      </c>
    </row>
    <row r="97" spans="1:3">
      <c r="A97" s="6" t="s">
        <v>5</v>
      </c>
      <c r="B97" s="7">
        <v>242</v>
      </c>
      <c r="C97" s="5">
        <f t="shared" si="1"/>
        <v>85</v>
      </c>
    </row>
    <row r="98" spans="1:3">
      <c r="A98" s="6" t="s">
        <v>5</v>
      </c>
      <c r="B98" s="7">
        <v>241</v>
      </c>
      <c r="C98" s="5">
        <f t="shared" si="1"/>
        <v>95</v>
      </c>
    </row>
    <row r="99" spans="1:3">
      <c r="A99" s="6" t="s">
        <v>5</v>
      </c>
      <c r="B99" s="7">
        <v>241</v>
      </c>
      <c r="C99" s="5">
        <f t="shared" si="1"/>
        <v>95</v>
      </c>
    </row>
    <row r="100" spans="1:3">
      <c r="A100" s="6" t="s">
        <v>5</v>
      </c>
      <c r="B100" s="7">
        <v>241</v>
      </c>
      <c r="C100" s="5">
        <f t="shared" si="1"/>
        <v>95</v>
      </c>
    </row>
    <row r="101" spans="1:3">
      <c r="A101" s="6" t="s">
        <v>5</v>
      </c>
      <c r="B101" s="7">
        <v>241</v>
      </c>
      <c r="C101" s="5">
        <f t="shared" si="1"/>
        <v>95</v>
      </c>
    </row>
    <row r="102" spans="1:3">
      <c r="A102" s="6" t="s">
        <v>5</v>
      </c>
      <c r="B102" s="7">
        <v>240</v>
      </c>
      <c r="C102" s="5">
        <f t="shared" si="1"/>
        <v>99</v>
      </c>
    </row>
    <row r="103" spans="1:3">
      <c r="A103" s="6" t="s">
        <v>5</v>
      </c>
      <c r="B103" s="7">
        <v>240</v>
      </c>
      <c r="C103" s="5">
        <f t="shared" si="1"/>
        <v>99</v>
      </c>
    </row>
    <row r="104" spans="1:3">
      <c r="A104" s="6" t="s">
        <v>5</v>
      </c>
      <c r="B104" s="7">
        <v>240</v>
      </c>
      <c r="C104" s="5">
        <f t="shared" si="1"/>
        <v>99</v>
      </c>
    </row>
    <row r="105" spans="1:3">
      <c r="A105" s="6" t="s">
        <v>5</v>
      </c>
      <c r="B105" s="7">
        <v>240</v>
      </c>
      <c r="C105" s="5">
        <f t="shared" si="1"/>
        <v>99</v>
      </c>
    </row>
    <row r="106" spans="1:3">
      <c r="A106" s="6" t="s">
        <v>5</v>
      </c>
      <c r="B106" s="7">
        <v>240</v>
      </c>
      <c r="C106" s="5">
        <f t="shared" si="1"/>
        <v>99</v>
      </c>
    </row>
    <row r="107" spans="1:3">
      <c r="A107" s="6" t="s">
        <v>5</v>
      </c>
      <c r="B107" s="7">
        <v>240</v>
      </c>
      <c r="C107" s="5">
        <f t="shared" si="1"/>
        <v>99</v>
      </c>
    </row>
    <row r="108" spans="1:3">
      <c r="A108" s="6" t="s">
        <v>5</v>
      </c>
      <c r="B108" s="7">
        <v>240</v>
      </c>
      <c r="C108" s="5">
        <f t="shared" si="1"/>
        <v>99</v>
      </c>
    </row>
    <row r="109" spans="1:3">
      <c r="A109" s="6" t="s">
        <v>5</v>
      </c>
      <c r="B109" s="7">
        <v>240</v>
      </c>
      <c r="C109" s="5">
        <f t="shared" si="1"/>
        <v>99</v>
      </c>
    </row>
    <row r="110" spans="1:3">
      <c r="A110" s="6" t="s">
        <v>5</v>
      </c>
      <c r="B110" s="7">
        <v>240</v>
      </c>
      <c r="C110" s="5">
        <f t="shared" si="1"/>
        <v>99</v>
      </c>
    </row>
    <row r="111" spans="1:3">
      <c r="A111" s="6" t="s">
        <v>5</v>
      </c>
      <c r="B111" s="7">
        <v>239</v>
      </c>
      <c r="C111" s="5">
        <f t="shared" si="1"/>
        <v>108</v>
      </c>
    </row>
    <row r="112" spans="1:3">
      <c r="A112" s="6" t="s">
        <v>5</v>
      </c>
      <c r="B112" s="7">
        <v>239</v>
      </c>
      <c r="C112" s="5">
        <f t="shared" si="1"/>
        <v>108</v>
      </c>
    </row>
    <row r="113" spans="1:3">
      <c r="A113" s="6" t="s">
        <v>5</v>
      </c>
      <c r="B113" s="7">
        <v>239</v>
      </c>
      <c r="C113" s="5">
        <f t="shared" si="1"/>
        <v>108</v>
      </c>
    </row>
    <row r="114" spans="1:3">
      <c r="A114" s="6" t="s">
        <v>5</v>
      </c>
      <c r="B114" s="7">
        <v>239</v>
      </c>
      <c r="C114" s="5">
        <f t="shared" si="1"/>
        <v>108</v>
      </c>
    </row>
    <row r="115" spans="1:3">
      <c r="A115" s="6" t="s">
        <v>5</v>
      </c>
      <c r="B115" s="7">
        <v>239</v>
      </c>
      <c r="C115" s="5">
        <f t="shared" si="1"/>
        <v>108</v>
      </c>
    </row>
    <row r="116" spans="1:3">
      <c r="A116" s="6" t="s">
        <v>5</v>
      </c>
      <c r="B116" s="7">
        <v>239</v>
      </c>
      <c r="C116" s="5">
        <f t="shared" si="1"/>
        <v>108</v>
      </c>
    </row>
    <row r="117" spans="1:3">
      <c r="A117" s="6" t="s">
        <v>5</v>
      </c>
      <c r="B117" s="7">
        <v>239</v>
      </c>
      <c r="C117" s="5">
        <f t="shared" si="1"/>
        <v>108</v>
      </c>
    </row>
    <row r="118" spans="1:3">
      <c r="A118" s="6" t="s">
        <v>5</v>
      </c>
      <c r="B118" s="7">
        <v>239</v>
      </c>
      <c r="C118" s="5">
        <f t="shared" si="1"/>
        <v>108</v>
      </c>
    </row>
    <row r="119" spans="1:3">
      <c r="A119" s="6" t="s">
        <v>5</v>
      </c>
      <c r="B119" s="7">
        <v>239</v>
      </c>
      <c r="C119" s="5">
        <f t="shared" si="1"/>
        <v>108</v>
      </c>
    </row>
    <row r="120" spans="1:3">
      <c r="A120" s="6" t="s">
        <v>5</v>
      </c>
      <c r="B120" s="7">
        <v>238</v>
      </c>
      <c r="C120" s="5">
        <f t="shared" si="1"/>
        <v>117</v>
      </c>
    </row>
    <row r="121" spans="1:3">
      <c r="A121" s="6" t="s">
        <v>5</v>
      </c>
      <c r="B121" s="7">
        <v>238</v>
      </c>
      <c r="C121" s="5">
        <f t="shared" si="1"/>
        <v>117</v>
      </c>
    </row>
    <row r="122" spans="1:3">
      <c r="A122" s="6" t="s">
        <v>5</v>
      </c>
      <c r="B122" s="7">
        <v>238</v>
      </c>
      <c r="C122" s="5">
        <f t="shared" si="1"/>
        <v>117</v>
      </c>
    </row>
    <row r="123" spans="1:3">
      <c r="A123" s="6" t="s">
        <v>5</v>
      </c>
      <c r="B123" s="7">
        <v>238</v>
      </c>
      <c r="C123" s="5">
        <f t="shared" si="1"/>
        <v>117</v>
      </c>
    </row>
    <row r="124" spans="1:3">
      <c r="A124" s="6" t="s">
        <v>5</v>
      </c>
      <c r="B124" s="7">
        <v>238</v>
      </c>
      <c r="C124" s="5">
        <f t="shared" si="1"/>
        <v>117</v>
      </c>
    </row>
    <row r="125" spans="1:3">
      <c r="A125" s="6" t="s">
        <v>5</v>
      </c>
      <c r="B125" s="7">
        <v>238</v>
      </c>
      <c r="C125" s="5">
        <f t="shared" si="1"/>
        <v>117</v>
      </c>
    </row>
    <row r="126" spans="1:3">
      <c r="A126" s="6" t="s">
        <v>5</v>
      </c>
      <c r="B126" s="7">
        <v>238</v>
      </c>
      <c r="C126" s="5">
        <f t="shared" si="1"/>
        <v>117</v>
      </c>
    </row>
    <row r="127" spans="1:3">
      <c r="A127" s="6" t="s">
        <v>5</v>
      </c>
      <c r="B127" s="7">
        <v>238</v>
      </c>
      <c r="C127" s="5">
        <f t="shared" si="1"/>
        <v>117</v>
      </c>
    </row>
    <row r="128" spans="1:3">
      <c r="A128" s="6" t="s">
        <v>5</v>
      </c>
      <c r="B128" s="7">
        <v>238</v>
      </c>
      <c r="C128" s="5">
        <f t="shared" si="1"/>
        <v>117</v>
      </c>
    </row>
    <row r="129" spans="1:3">
      <c r="A129" s="6" t="s">
        <v>5</v>
      </c>
      <c r="B129" s="7">
        <v>238</v>
      </c>
      <c r="C129" s="5">
        <f t="shared" si="1"/>
        <v>117</v>
      </c>
    </row>
    <row r="130" spans="1:3">
      <c r="A130" s="6" t="s">
        <v>5</v>
      </c>
      <c r="B130" s="7">
        <v>238</v>
      </c>
      <c r="C130" s="5">
        <f t="shared" si="1"/>
        <v>117</v>
      </c>
    </row>
    <row r="131" spans="1:3">
      <c r="A131" s="6" t="s">
        <v>5</v>
      </c>
      <c r="B131" s="7">
        <v>238</v>
      </c>
      <c r="C131" s="5">
        <f t="shared" si="1"/>
        <v>117</v>
      </c>
    </row>
    <row r="132" spans="1:3">
      <c r="A132" s="6" t="s">
        <v>5</v>
      </c>
      <c r="B132" s="7">
        <v>238</v>
      </c>
      <c r="C132" s="5">
        <f t="shared" ref="C132:C195" si="2">_xlfn.RANK.EQ(B132,$B$4:$B$1198)</f>
        <v>117</v>
      </c>
    </row>
    <row r="133" spans="1:3">
      <c r="A133" s="6" t="s">
        <v>5</v>
      </c>
      <c r="B133" s="7">
        <v>238</v>
      </c>
      <c r="C133" s="5">
        <f t="shared" si="2"/>
        <v>117</v>
      </c>
    </row>
    <row r="134" spans="1:3">
      <c r="A134" s="6" t="s">
        <v>5</v>
      </c>
      <c r="B134" s="7">
        <v>238</v>
      </c>
      <c r="C134" s="5">
        <f t="shared" si="2"/>
        <v>117</v>
      </c>
    </row>
    <row r="135" spans="1:3">
      <c r="A135" s="6" t="s">
        <v>5</v>
      </c>
      <c r="B135" s="7">
        <v>238</v>
      </c>
      <c r="C135" s="5">
        <f t="shared" si="2"/>
        <v>117</v>
      </c>
    </row>
    <row r="136" spans="1:3">
      <c r="A136" s="6" t="s">
        <v>5</v>
      </c>
      <c r="B136" s="7">
        <v>238</v>
      </c>
      <c r="C136" s="5">
        <f t="shared" si="2"/>
        <v>117</v>
      </c>
    </row>
    <row r="137" spans="1:3">
      <c r="A137" s="6" t="s">
        <v>5</v>
      </c>
      <c r="B137" s="7">
        <v>238</v>
      </c>
      <c r="C137" s="5">
        <f t="shared" si="2"/>
        <v>117</v>
      </c>
    </row>
    <row r="138" spans="1:3">
      <c r="A138" s="6" t="s">
        <v>5</v>
      </c>
      <c r="B138" s="7">
        <v>238</v>
      </c>
      <c r="C138" s="5">
        <f t="shared" si="2"/>
        <v>117</v>
      </c>
    </row>
    <row r="139" spans="1:3">
      <c r="A139" s="6" t="s">
        <v>5</v>
      </c>
      <c r="B139" s="7">
        <v>237</v>
      </c>
      <c r="C139" s="5">
        <f t="shared" si="2"/>
        <v>136</v>
      </c>
    </row>
    <row r="140" spans="1:3">
      <c r="A140" s="6" t="s">
        <v>5</v>
      </c>
      <c r="B140" s="7">
        <v>237</v>
      </c>
      <c r="C140" s="5">
        <f t="shared" si="2"/>
        <v>136</v>
      </c>
    </row>
    <row r="141" spans="1:3">
      <c r="A141" s="6" t="s">
        <v>5</v>
      </c>
      <c r="B141" s="7">
        <v>237</v>
      </c>
      <c r="C141" s="5">
        <f t="shared" si="2"/>
        <v>136</v>
      </c>
    </row>
    <row r="142" spans="1:3">
      <c r="A142" s="6" t="s">
        <v>5</v>
      </c>
      <c r="B142" s="7">
        <v>237</v>
      </c>
      <c r="C142" s="5">
        <f t="shared" si="2"/>
        <v>136</v>
      </c>
    </row>
    <row r="143" spans="1:3">
      <c r="A143" s="6" t="s">
        <v>5</v>
      </c>
      <c r="B143" s="7">
        <v>237</v>
      </c>
      <c r="C143" s="5">
        <f t="shared" si="2"/>
        <v>136</v>
      </c>
    </row>
    <row r="144" spans="1:3">
      <c r="A144" s="6" t="s">
        <v>5</v>
      </c>
      <c r="B144" s="7">
        <v>237</v>
      </c>
      <c r="C144" s="5">
        <f t="shared" si="2"/>
        <v>136</v>
      </c>
    </row>
    <row r="145" spans="1:3">
      <c r="A145" s="6" t="s">
        <v>5</v>
      </c>
      <c r="B145" s="7">
        <v>236</v>
      </c>
      <c r="C145" s="5">
        <f t="shared" si="2"/>
        <v>142</v>
      </c>
    </row>
    <row r="146" spans="1:3">
      <c r="A146" s="6" t="s">
        <v>5</v>
      </c>
      <c r="B146" s="7">
        <v>236</v>
      </c>
      <c r="C146" s="5">
        <f t="shared" si="2"/>
        <v>142</v>
      </c>
    </row>
    <row r="147" spans="1:3">
      <c r="A147" s="6" t="s">
        <v>5</v>
      </c>
      <c r="B147" s="7">
        <v>236</v>
      </c>
      <c r="C147" s="5">
        <f t="shared" si="2"/>
        <v>142</v>
      </c>
    </row>
    <row r="148" spans="1:3">
      <c r="A148" s="6" t="s">
        <v>5</v>
      </c>
      <c r="B148" s="7">
        <v>236</v>
      </c>
      <c r="C148" s="5">
        <f t="shared" si="2"/>
        <v>142</v>
      </c>
    </row>
    <row r="149" spans="1:3">
      <c r="A149" s="6" t="s">
        <v>5</v>
      </c>
      <c r="B149" s="7">
        <v>236</v>
      </c>
      <c r="C149" s="5">
        <f t="shared" si="2"/>
        <v>142</v>
      </c>
    </row>
    <row r="150" spans="1:3">
      <c r="A150" s="6" t="s">
        <v>5</v>
      </c>
      <c r="B150" s="7">
        <v>236</v>
      </c>
      <c r="C150" s="5">
        <f t="shared" si="2"/>
        <v>142</v>
      </c>
    </row>
    <row r="151" spans="1:3">
      <c r="A151" s="6" t="s">
        <v>5</v>
      </c>
      <c r="B151" s="7">
        <v>236</v>
      </c>
      <c r="C151" s="5">
        <f t="shared" si="2"/>
        <v>142</v>
      </c>
    </row>
    <row r="152" spans="1:3">
      <c r="A152" s="6" t="s">
        <v>5</v>
      </c>
      <c r="B152" s="7">
        <v>236</v>
      </c>
      <c r="C152" s="5">
        <f t="shared" si="2"/>
        <v>142</v>
      </c>
    </row>
    <row r="153" spans="1:3">
      <c r="A153" s="6" t="s">
        <v>5</v>
      </c>
      <c r="B153" s="7">
        <v>236</v>
      </c>
      <c r="C153" s="5">
        <f t="shared" si="2"/>
        <v>142</v>
      </c>
    </row>
    <row r="154" spans="1:3">
      <c r="A154" s="6" t="s">
        <v>5</v>
      </c>
      <c r="B154" s="7">
        <v>235</v>
      </c>
      <c r="C154" s="5">
        <f t="shared" si="2"/>
        <v>151</v>
      </c>
    </row>
    <row r="155" spans="1:3">
      <c r="A155" s="6" t="s">
        <v>5</v>
      </c>
      <c r="B155" s="7">
        <v>235</v>
      </c>
      <c r="C155" s="5">
        <f t="shared" si="2"/>
        <v>151</v>
      </c>
    </row>
    <row r="156" spans="1:3">
      <c r="A156" s="6" t="s">
        <v>5</v>
      </c>
      <c r="B156" s="7">
        <v>235</v>
      </c>
      <c r="C156" s="5">
        <f t="shared" si="2"/>
        <v>151</v>
      </c>
    </row>
    <row r="157" spans="1:3">
      <c r="A157" s="6" t="s">
        <v>5</v>
      </c>
      <c r="B157" s="7">
        <v>235</v>
      </c>
      <c r="C157" s="5">
        <f t="shared" si="2"/>
        <v>151</v>
      </c>
    </row>
    <row r="158" spans="1:3">
      <c r="A158" s="6" t="s">
        <v>5</v>
      </c>
      <c r="B158" s="7">
        <v>235</v>
      </c>
      <c r="C158" s="5">
        <f t="shared" si="2"/>
        <v>151</v>
      </c>
    </row>
    <row r="159" spans="1:3">
      <c r="A159" s="6" t="s">
        <v>5</v>
      </c>
      <c r="B159" s="7">
        <v>235</v>
      </c>
      <c r="C159" s="5">
        <f t="shared" si="2"/>
        <v>151</v>
      </c>
    </row>
    <row r="160" spans="1:3">
      <c r="A160" s="6" t="s">
        <v>5</v>
      </c>
      <c r="B160" s="7">
        <v>235</v>
      </c>
      <c r="C160" s="5">
        <f t="shared" si="2"/>
        <v>151</v>
      </c>
    </row>
    <row r="161" spans="1:3">
      <c r="A161" s="6" t="s">
        <v>5</v>
      </c>
      <c r="B161" s="7">
        <v>235</v>
      </c>
      <c r="C161" s="5">
        <f t="shared" si="2"/>
        <v>151</v>
      </c>
    </row>
    <row r="162" spans="1:3">
      <c r="A162" s="6" t="s">
        <v>5</v>
      </c>
      <c r="B162" s="7">
        <v>235</v>
      </c>
      <c r="C162" s="5">
        <f t="shared" si="2"/>
        <v>151</v>
      </c>
    </row>
    <row r="163" spans="1:3">
      <c r="A163" s="6" t="s">
        <v>5</v>
      </c>
      <c r="B163" s="7">
        <v>234</v>
      </c>
      <c r="C163" s="5">
        <f t="shared" si="2"/>
        <v>160</v>
      </c>
    </row>
    <row r="164" spans="1:3">
      <c r="A164" s="6" t="s">
        <v>5</v>
      </c>
      <c r="B164" s="7">
        <v>234</v>
      </c>
      <c r="C164" s="5">
        <f t="shared" si="2"/>
        <v>160</v>
      </c>
    </row>
    <row r="165" spans="1:3">
      <c r="A165" s="6" t="s">
        <v>5</v>
      </c>
      <c r="B165" s="7">
        <v>234</v>
      </c>
      <c r="C165" s="5">
        <f t="shared" si="2"/>
        <v>160</v>
      </c>
    </row>
    <row r="166" spans="1:3">
      <c r="A166" s="6" t="s">
        <v>5</v>
      </c>
      <c r="B166" s="7">
        <v>234</v>
      </c>
      <c r="C166" s="5">
        <f t="shared" si="2"/>
        <v>160</v>
      </c>
    </row>
    <row r="167" spans="1:3">
      <c r="A167" s="6" t="s">
        <v>5</v>
      </c>
      <c r="B167" s="7">
        <v>234</v>
      </c>
      <c r="C167" s="5">
        <f t="shared" si="2"/>
        <v>160</v>
      </c>
    </row>
    <row r="168" spans="1:3">
      <c r="A168" s="6" t="s">
        <v>5</v>
      </c>
      <c r="B168" s="7">
        <v>234</v>
      </c>
      <c r="C168" s="5">
        <f t="shared" si="2"/>
        <v>160</v>
      </c>
    </row>
    <row r="169" spans="1:3">
      <c r="A169" s="6" t="s">
        <v>5</v>
      </c>
      <c r="B169" s="7">
        <v>234</v>
      </c>
      <c r="C169" s="5">
        <f t="shared" si="2"/>
        <v>160</v>
      </c>
    </row>
    <row r="170" spans="1:3">
      <c r="A170" s="6" t="s">
        <v>5</v>
      </c>
      <c r="B170" s="7">
        <v>234</v>
      </c>
      <c r="C170" s="5">
        <f t="shared" si="2"/>
        <v>160</v>
      </c>
    </row>
    <row r="171" spans="1:3">
      <c r="A171" s="6" t="s">
        <v>5</v>
      </c>
      <c r="B171" s="7">
        <v>234</v>
      </c>
      <c r="C171" s="5">
        <f t="shared" si="2"/>
        <v>160</v>
      </c>
    </row>
    <row r="172" spans="1:3">
      <c r="A172" s="6" t="s">
        <v>5</v>
      </c>
      <c r="B172" s="7">
        <v>234</v>
      </c>
      <c r="C172" s="5">
        <f t="shared" si="2"/>
        <v>160</v>
      </c>
    </row>
    <row r="173" spans="1:3">
      <c r="A173" s="6" t="s">
        <v>5</v>
      </c>
      <c r="B173" s="7">
        <v>234</v>
      </c>
      <c r="C173" s="5">
        <f t="shared" si="2"/>
        <v>160</v>
      </c>
    </row>
    <row r="174" spans="1:3">
      <c r="A174" s="6" t="s">
        <v>5</v>
      </c>
      <c r="B174" s="7">
        <v>233</v>
      </c>
      <c r="C174" s="5">
        <f t="shared" si="2"/>
        <v>171</v>
      </c>
    </row>
    <row r="175" spans="1:3">
      <c r="A175" s="6" t="s">
        <v>5</v>
      </c>
      <c r="B175" s="7">
        <v>233</v>
      </c>
      <c r="C175" s="5">
        <f t="shared" si="2"/>
        <v>171</v>
      </c>
    </row>
    <row r="176" spans="1:3">
      <c r="A176" s="6" t="s">
        <v>5</v>
      </c>
      <c r="B176" s="7">
        <v>233</v>
      </c>
      <c r="C176" s="5">
        <f t="shared" si="2"/>
        <v>171</v>
      </c>
    </row>
    <row r="177" spans="1:3">
      <c r="A177" s="6" t="s">
        <v>5</v>
      </c>
      <c r="B177" s="7">
        <v>233</v>
      </c>
      <c r="C177" s="5">
        <f t="shared" si="2"/>
        <v>171</v>
      </c>
    </row>
    <row r="178" spans="1:3">
      <c r="A178" s="6" t="s">
        <v>5</v>
      </c>
      <c r="B178" s="7">
        <v>233</v>
      </c>
      <c r="C178" s="5">
        <f t="shared" si="2"/>
        <v>171</v>
      </c>
    </row>
    <row r="179" spans="1:3">
      <c r="A179" s="6" t="s">
        <v>5</v>
      </c>
      <c r="B179" s="7">
        <v>233</v>
      </c>
      <c r="C179" s="5">
        <f t="shared" si="2"/>
        <v>171</v>
      </c>
    </row>
    <row r="180" spans="1:3">
      <c r="A180" s="6" t="s">
        <v>5</v>
      </c>
      <c r="B180" s="7">
        <v>233</v>
      </c>
      <c r="C180" s="5">
        <f t="shared" si="2"/>
        <v>171</v>
      </c>
    </row>
    <row r="181" spans="1:3">
      <c r="A181" s="6" t="s">
        <v>5</v>
      </c>
      <c r="B181" s="7">
        <v>233</v>
      </c>
      <c r="C181" s="5">
        <f t="shared" si="2"/>
        <v>171</v>
      </c>
    </row>
    <row r="182" spans="1:3">
      <c r="A182" s="6" t="s">
        <v>5</v>
      </c>
      <c r="B182" s="7">
        <v>233</v>
      </c>
      <c r="C182" s="5">
        <f t="shared" si="2"/>
        <v>171</v>
      </c>
    </row>
    <row r="183" spans="1:3">
      <c r="A183" s="6" t="s">
        <v>5</v>
      </c>
      <c r="B183" s="7">
        <v>233</v>
      </c>
      <c r="C183" s="5">
        <f t="shared" si="2"/>
        <v>171</v>
      </c>
    </row>
    <row r="184" spans="1:3">
      <c r="A184" s="6" t="s">
        <v>5</v>
      </c>
      <c r="B184" s="7">
        <v>233</v>
      </c>
      <c r="C184" s="5">
        <f t="shared" si="2"/>
        <v>171</v>
      </c>
    </row>
    <row r="185" spans="1:3">
      <c r="A185" s="6" t="s">
        <v>5</v>
      </c>
      <c r="B185" s="7">
        <v>233</v>
      </c>
      <c r="C185" s="5">
        <f t="shared" si="2"/>
        <v>171</v>
      </c>
    </row>
    <row r="186" spans="1:3">
      <c r="A186" s="6" t="s">
        <v>5</v>
      </c>
      <c r="B186" s="7">
        <v>233</v>
      </c>
      <c r="C186" s="5">
        <f t="shared" si="2"/>
        <v>171</v>
      </c>
    </row>
    <row r="187" spans="1:3">
      <c r="A187" s="6" t="s">
        <v>5</v>
      </c>
      <c r="B187" s="7">
        <v>232</v>
      </c>
      <c r="C187" s="5">
        <f t="shared" si="2"/>
        <v>184</v>
      </c>
    </row>
    <row r="188" spans="1:3">
      <c r="A188" s="6" t="s">
        <v>5</v>
      </c>
      <c r="B188" s="7">
        <v>232</v>
      </c>
      <c r="C188" s="5">
        <f t="shared" si="2"/>
        <v>184</v>
      </c>
    </row>
    <row r="189" spans="1:3">
      <c r="A189" s="6" t="s">
        <v>5</v>
      </c>
      <c r="B189" s="7">
        <v>232</v>
      </c>
      <c r="C189" s="5">
        <f t="shared" si="2"/>
        <v>184</v>
      </c>
    </row>
    <row r="190" spans="1:3">
      <c r="A190" s="6" t="s">
        <v>5</v>
      </c>
      <c r="B190" s="7">
        <v>232</v>
      </c>
      <c r="C190" s="5">
        <f t="shared" si="2"/>
        <v>184</v>
      </c>
    </row>
    <row r="191" spans="1:3">
      <c r="A191" s="6" t="s">
        <v>5</v>
      </c>
      <c r="B191" s="7">
        <v>232</v>
      </c>
      <c r="C191" s="5">
        <f t="shared" si="2"/>
        <v>184</v>
      </c>
    </row>
    <row r="192" spans="1:3">
      <c r="A192" s="6" t="s">
        <v>5</v>
      </c>
      <c r="B192" s="7">
        <v>232</v>
      </c>
      <c r="C192" s="5">
        <f t="shared" si="2"/>
        <v>184</v>
      </c>
    </row>
    <row r="193" spans="1:3">
      <c r="A193" s="6" t="s">
        <v>5</v>
      </c>
      <c r="B193" s="7">
        <v>232</v>
      </c>
      <c r="C193" s="5">
        <f t="shared" si="2"/>
        <v>184</v>
      </c>
    </row>
    <row r="194" spans="1:3">
      <c r="A194" s="6" t="s">
        <v>5</v>
      </c>
      <c r="B194" s="7">
        <v>232</v>
      </c>
      <c r="C194" s="5">
        <f t="shared" si="2"/>
        <v>184</v>
      </c>
    </row>
    <row r="195" spans="1:3">
      <c r="A195" s="6" t="s">
        <v>5</v>
      </c>
      <c r="B195" s="7">
        <v>232</v>
      </c>
      <c r="C195" s="5">
        <f t="shared" si="2"/>
        <v>184</v>
      </c>
    </row>
    <row r="196" spans="1:3">
      <c r="A196" s="6" t="s">
        <v>5</v>
      </c>
      <c r="B196" s="7">
        <v>232</v>
      </c>
      <c r="C196" s="5">
        <f t="shared" ref="C196:C259" si="3">_xlfn.RANK.EQ(B196,$B$4:$B$1198)</f>
        <v>184</v>
      </c>
    </row>
    <row r="197" spans="1:3">
      <c r="A197" s="6" t="s">
        <v>5</v>
      </c>
      <c r="B197" s="7">
        <v>231</v>
      </c>
      <c r="C197" s="5">
        <f t="shared" si="3"/>
        <v>194</v>
      </c>
    </row>
    <row r="198" spans="1:3">
      <c r="A198" s="6" t="s">
        <v>5</v>
      </c>
      <c r="B198" s="7">
        <v>231</v>
      </c>
      <c r="C198" s="5">
        <f t="shared" si="3"/>
        <v>194</v>
      </c>
    </row>
    <row r="199" spans="1:3">
      <c r="A199" s="6" t="s">
        <v>5</v>
      </c>
      <c r="B199" s="7">
        <v>231</v>
      </c>
      <c r="C199" s="5">
        <f t="shared" si="3"/>
        <v>194</v>
      </c>
    </row>
    <row r="200" spans="1:3">
      <c r="A200" s="6" t="s">
        <v>5</v>
      </c>
      <c r="B200" s="7">
        <v>231</v>
      </c>
      <c r="C200" s="5">
        <f t="shared" si="3"/>
        <v>194</v>
      </c>
    </row>
    <row r="201" spans="1:3">
      <c r="A201" s="6" t="s">
        <v>5</v>
      </c>
      <c r="B201" s="7">
        <v>231</v>
      </c>
      <c r="C201" s="5">
        <f t="shared" si="3"/>
        <v>194</v>
      </c>
    </row>
    <row r="202" spans="1:3">
      <c r="A202" s="6" t="s">
        <v>5</v>
      </c>
      <c r="B202" s="7">
        <v>231</v>
      </c>
      <c r="C202" s="5">
        <f t="shared" si="3"/>
        <v>194</v>
      </c>
    </row>
    <row r="203" spans="1:3">
      <c r="A203" s="6" t="s">
        <v>5</v>
      </c>
      <c r="B203" s="7">
        <v>231</v>
      </c>
      <c r="C203" s="5">
        <f t="shared" si="3"/>
        <v>194</v>
      </c>
    </row>
    <row r="204" spans="1:3">
      <c r="A204" s="6" t="s">
        <v>5</v>
      </c>
      <c r="B204" s="7">
        <v>231</v>
      </c>
      <c r="C204" s="5">
        <f t="shared" si="3"/>
        <v>194</v>
      </c>
    </row>
    <row r="205" spans="1:3">
      <c r="A205" s="6" t="s">
        <v>5</v>
      </c>
      <c r="B205" s="7">
        <v>231</v>
      </c>
      <c r="C205" s="5">
        <f t="shared" si="3"/>
        <v>194</v>
      </c>
    </row>
    <row r="206" spans="1:3">
      <c r="A206" s="6" t="s">
        <v>5</v>
      </c>
      <c r="B206" s="7">
        <v>230</v>
      </c>
      <c r="C206" s="5">
        <f t="shared" si="3"/>
        <v>203</v>
      </c>
    </row>
    <row r="207" spans="1:3">
      <c r="A207" s="6" t="s">
        <v>5</v>
      </c>
      <c r="B207" s="7">
        <v>230</v>
      </c>
      <c r="C207" s="5">
        <f t="shared" si="3"/>
        <v>203</v>
      </c>
    </row>
    <row r="208" spans="1:3">
      <c r="A208" s="6" t="s">
        <v>5</v>
      </c>
      <c r="B208" s="7">
        <v>230</v>
      </c>
      <c r="C208" s="5">
        <f t="shared" si="3"/>
        <v>203</v>
      </c>
    </row>
    <row r="209" spans="1:3">
      <c r="A209" s="6" t="s">
        <v>5</v>
      </c>
      <c r="B209" s="7">
        <v>230</v>
      </c>
      <c r="C209" s="5">
        <f t="shared" si="3"/>
        <v>203</v>
      </c>
    </row>
    <row r="210" spans="1:3">
      <c r="A210" s="6" t="s">
        <v>5</v>
      </c>
      <c r="B210" s="7">
        <v>230</v>
      </c>
      <c r="C210" s="5">
        <f t="shared" si="3"/>
        <v>203</v>
      </c>
    </row>
    <row r="211" spans="1:3">
      <c r="A211" s="6" t="s">
        <v>5</v>
      </c>
      <c r="B211" s="7">
        <v>230</v>
      </c>
      <c r="C211" s="5">
        <f t="shared" si="3"/>
        <v>203</v>
      </c>
    </row>
    <row r="212" spans="1:3">
      <c r="A212" s="6" t="s">
        <v>5</v>
      </c>
      <c r="B212" s="7">
        <v>230</v>
      </c>
      <c r="C212" s="5">
        <f t="shared" si="3"/>
        <v>203</v>
      </c>
    </row>
    <row r="213" spans="1:3">
      <c r="A213" s="6" t="s">
        <v>5</v>
      </c>
      <c r="B213" s="7">
        <v>230</v>
      </c>
      <c r="C213" s="5">
        <f t="shared" si="3"/>
        <v>203</v>
      </c>
    </row>
    <row r="214" spans="1:3">
      <c r="A214" s="6" t="s">
        <v>5</v>
      </c>
      <c r="B214" s="7">
        <v>230</v>
      </c>
      <c r="C214" s="5">
        <f t="shared" si="3"/>
        <v>203</v>
      </c>
    </row>
    <row r="215" spans="1:3">
      <c r="A215" s="6" t="s">
        <v>5</v>
      </c>
      <c r="B215" s="7">
        <v>229</v>
      </c>
      <c r="C215" s="5">
        <f t="shared" si="3"/>
        <v>212</v>
      </c>
    </row>
    <row r="216" spans="1:3">
      <c r="A216" s="6" t="s">
        <v>5</v>
      </c>
      <c r="B216" s="7">
        <v>229</v>
      </c>
      <c r="C216" s="5">
        <f t="shared" si="3"/>
        <v>212</v>
      </c>
    </row>
    <row r="217" spans="1:3">
      <c r="A217" s="6" t="s">
        <v>5</v>
      </c>
      <c r="B217" s="7">
        <v>229</v>
      </c>
      <c r="C217" s="5">
        <f t="shared" si="3"/>
        <v>212</v>
      </c>
    </row>
    <row r="218" spans="1:3">
      <c r="A218" s="6" t="s">
        <v>5</v>
      </c>
      <c r="B218" s="7">
        <v>229</v>
      </c>
      <c r="C218" s="5">
        <f t="shared" si="3"/>
        <v>212</v>
      </c>
    </row>
    <row r="219" spans="1:3">
      <c r="A219" s="6" t="s">
        <v>5</v>
      </c>
      <c r="B219" s="7">
        <v>229</v>
      </c>
      <c r="C219" s="5">
        <f t="shared" si="3"/>
        <v>212</v>
      </c>
    </row>
    <row r="220" spans="1:3">
      <c r="A220" s="6" t="s">
        <v>5</v>
      </c>
      <c r="B220" s="7">
        <v>229</v>
      </c>
      <c r="C220" s="5">
        <f t="shared" si="3"/>
        <v>212</v>
      </c>
    </row>
    <row r="221" spans="1:3">
      <c r="A221" s="6" t="s">
        <v>5</v>
      </c>
      <c r="B221" s="7">
        <v>229</v>
      </c>
      <c r="C221" s="5">
        <f t="shared" si="3"/>
        <v>212</v>
      </c>
    </row>
    <row r="222" spans="1:3">
      <c r="A222" s="6" t="s">
        <v>5</v>
      </c>
      <c r="B222" s="7">
        <v>229</v>
      </c>
      <c r="C222" s="5">
        <f t="shared" si="3"/>
        <v>212</v>
      </c>
    </row>
    <row r="223" spans="1:3">
      <c r="A223" s="6" t="s">
        <v>5</v>
      </c>
      <c r="B223" s="7">
        <v>228</v>
      </c>
      <c r="C223" s="5">
        <f t="shared" si="3"/>
        <v>220</v>
      </c>
    </row>
    <row r="224" spans="1:3">
      <c r="A224" s="6" t="s">
        <v>5</v>
      </c>
      <c r="B224" s="7">
        <v>228</v>
      </c>
      <c r="C224" s="5">
        <f t="shared" si="3"/>
        <v>220</v>
      </c>
    </row>
    <row r="225" spans="1:3">
      <c r="A225" s="6" t="s">
        <v>5</v>
      </c>
      <c r="B225" s="7">
        <v>228</v>
      </c>
      <c r="C225" s="5">
        <f t="shared" si="3"/>
        <v>220</v>
      </c>
    </row>
    <row r="226" spans="1:3">
      <c r="A226" s="6" t="s">
        <v>5</v>
      </c>
      <c r="B226" s="7">
        <v>228</v>
      </c>
      <c r="C226" s="5">
        <f t="shared" si="3"/>
        <v>220</v>
      </c>
    </row>
    <row r="227" spans="1:3">
      <c r="A227" s="6" t="s">
        <v>5</v>
      </c>
      <c r="B227" s="7">
        <v>228</v>
      </c>
      <c r="C227" s="5">
        <f t="shared" si="3"/>
        <v>220</v>
      </c>
    </row>
    <row r="228" spans="1:3">
      <c r="A228" s="6" t="s">
        <v>5</v>
      </c>
      <c r="B228" s="7">
        <v>228</v>
      </c>
      <c r="C228" s="5">
        <f t="shared" si="3"/>
        <v>220</v>
      </c>
    </row>
    <row r="229" spans="1:3">
      <c r="A229" s="6" t="s">
        <v>5</v>
      </c>
      <c r="B229" s="7">
        <v>228</v>
      </c>
      <c r="C229" s="5">
        <f t="shared" si="3"/>
        <v>220</v>
      </c>
    </row>
    <row r="230" spans="1:3">
      <c r="A230" s="6" t="s">
        <v>5</v>
      </c>
      <c r="B230" s="7">
        <v>228</v>
      </c>
      <c r="C230" s="5">
        <f t="shared" si="3"/>
        <v>220</v>
      </c>
    </row>
    <row r="231" spans="1:3">
      <c r="A231" s="6" t="s">
        <v>5</v>
      </c>
      <c r="B231" s="7">
        <v>228</v>
      </c>
      <c r="C231" s="5">
        <f t="shared" si="3"/>
        <v>220</v>
      </c>
    </row>
    <row r="232" spans="1:3">
      <c r="A232" s="6" t="s">
        <v>5</v>
      </c>
      <c r="B232" s="7">
        <v>228</v>
      </c>
      <c r="C232" s="5">
        <f t="shared" si="3"/>
        <v>220</v>
      </c>
    </row>
    <row r="233" spans="1:3">
      <c r="A233" s="6" t="s">
        <v>5</v>
      </c>
      <c r="B233" s="7">
        <v>228</v>
      </c>
      <c r="C233" s="5">
        <f t="shared" si="3"/>
        <v>220</v>
      </c>
    </row>
    <row r="234" spans="1:3">
      <c r="A234" s="6" t="s">
        <v>5</v>
      </c>
      <c r="B234" s="7">
        <v>228</v>
      </c>
      <c r="C234" s="5">
        <f t="shared" si="3"/>
        <v>220</v>
      </c>
    </row>
    <row r="235" spans="1:3">
      <c r="A235" s="6" t="s">
        <v>5</v>
      </c>
      <c r="B235" s="7">
        <v>228</v>
      </c>
      <c r="C235" s="5">
        <f t="shared" si="3"/>
        <v>220</v>
      </c>
    </row>
    <row r="236" spans="1:3">
      <c r="A236" s="6" t="s">
        <v>5</v>
      </c>
      <c r="B236" s="7">
        <v>227</v>
      </c>
      <c r="C236" s="5">
        <f t="shared" si="3"/>
        <v>233</v>
      </c>
    </row>
    <row r="237" spans="1:3">
      <c r="A237" s="6" t="s">
        <v>5</v>
      </c>
      <c r="B237" s="7">
        <v>227</v>
      </c>
      <c r="C237" s="5">
        <f t="shared" si="3"/>
        <v>233</v>
      </c>
    </row>
    <row r="238" spans="1:3">
      <c r="A238" s="6" t="s">
        <v>5</v>
      </c>
      <c r="B238" s="7">
        <v>227</v>
      </c>
      <c r="C238" s="5">
        <f t="shared" si="3"/>
        <v>233</v>
      </c>
    </row>
    <row r="239" spans="1:3">
      <c r="A239" s="6" t="s">
        <v>5</v>
      </c>
      <c r="B239" s="7">
        <v>227</v>
      </c>
      <c r="C239" s="5">
        <f t="shared" si="3"/>
        <v>233</v>
      </c>
    </row>
    <row r="240" spans="1:3">
      <c r="A240" s="6" t="s">
        <v>5</v>
      </c>
      <c r="B240" s="7">
        <v>227</v>
      </c>
      <c r="C240" s="5">
        <f t="shared" si="3"/>
        <v>233</v>
      </c>
    </row>
    <row r="241" spans="1:3">
      <c r="A241" s="6" t="s">
        <v>5</v>
      </c>
      <c r="B241" s="7">
        <v>227</v>
      </c>
      <c r="C241" s="5">
        <f t="shared" si="3"/>
        <v>233</v>
      </c>
    </row>
    <row r="242" spans="1:3">
      <c r="A242" s="6" t="s">
        <v>5</v>
      </c>
      <c r="B242" s="7">
        <v>227</v>
      </c>
      <c r="C242" s="5">
        <f t="shared" si="3"/>
        <v>233</v>
      </c>
    </row>
    <row r="243" spans="1:3">
      <c r="A243" s="6" t="s">
        <v>5</v>
      </c>
      <c r="B243" s="7">
        <v>227</v>
      </c>
      <c r="C243" s="5">
        <f t="shared" si="3"/>
        <v>233</v>
      </c>
    </row>
    <row r="244" spans="1:3">
      <c r="A244" s="6" t="s">
        <v>5</v>
      </c>
      <c r="B244" s="7">
        <v>227</v>
      </c>
      <c r="C244" s="5">
        <f t="shared" si="3"/>
        <v>233</v>
      </c>
    </row>
    <row r="245" spans="1:3">
      <c r="A245" s="6" t="s">
        <v>5</v>
      </c>
      <c r="B245" s="7">
        <v>227</v>
      </c>
      <c r="C245" s="5">
        <f t="shared" si="3"/>
        <v>233</v>
      </c>
    </row>
    <row r="246" spans="1:3">
      <c r="A246" s="6" t="s">
        <v>5</v>
      </c>
      <c r="B246" s="7">
        <v>227</v>
      </c>
      <c r="C246" s="5">
        <f t="shared" si="3"/>
        <v>233</v>
      </c>
    </row>
    <row r="247" spans="1:3">
      <c r="A247" s="6" t="s">
        <v>5</v>
      </c>
      <c r="B247" s="7">
        <v>227</v>
      </c>
      <c r="C247" s="5">
        <f t="shared" si="3"/>
        <v>233</v>
      </c>
    </row>
    <row r="248" spans="1:3">
      <c r="A248" s="6" t="s">
        <v>5</v>
      </c>
      <c r="B248" s="7">
        <v>227</v>
      </c>
      <c r="C248" s="5">
        <f t="shared" si="3"/>
        <v>233</v>
      </c>
    </row>
    <row r="249" spans="1:3">
      <c r="A249" s="6" t="s">
        <v>5</v>
      </c>
      <c r="B249" s="7">
        <v>227</v>
      </c>
      <c r="C249" s="5">
        <f t="shared" si="3"/>
        <v>233</v>
      </c>
    </row>
    <row r="250" spans="1:3">
      <c r="A250" s="6" t="s">
        <v>5</v>
      </c>
      <c r="B250" s="7">
        <v>227</v>
      </c>
      <c r="C250" s="5">
        <f t="shared" si="3"/>
        <v>233</v>
      </c>
    </row>
    <row r="251" spans="1:3">
      <c r="A251" s="6" t="s">
        <v>5</v>
      </c>
      <c r="B251" s="7">
        <v>227</v>
      </c>
      <c r="C251" s="5">
        <f t="shared" si="3"/>
        <v>233</v>
      </c>
    </row>
    <row r="252" spans="1:3">
      <c r="A252" s="6" t="s">
        <v>5</v>
      </c>
      <c r="B252" s="7">
        <v>226</v>
      </c>
      <c r="C252" s="5">
        <f t="shared" si="3"/>
        <v>249</v>
      </c>
    </row>
    <row r="253" spans="1:3">
      <c r="A253" s="6" t="s">
        <v>5</v>
      </c>
      <c r="B253" s="7">
        <v>226</v>
      </c>
      <c r="C253" s="5">
        <f t="shared" si="3"/>
        <v>249</v>
      </c>
    </row>
    <row r="254" spans="1:3">
      <c r="A254" s="6" t="s">
        <v>5</v>
      </c>
      <c r="B254" s="7">
        <v>226</v>
      </c>
      <c r="C254" s="5">
        <f t="shared" si="3"/>
        <v>249</v>
      </c>
    </row>
    <row r="255" spans="1:3">
      <c r="A255" s="6" t="s">
        <v>5</v>
      </c>
      <c r="B255" s="7">
        <v>226</v>
      </c>
      <c r="C255" s="5">
        <f t="shared" si="3"/>
        <v>249</v>
      </c>
    </row>
    <row r="256" spans="1:3">
      <c r="A256" s="6" t="s">
        <v>5</v>
      </c>
      <c r="B256" s="7">
        <v>226</v>
      </c>
      <c r="C256" s="5">
        <f t="shared" si="3"/>
        <v>249</v>
      </c>
    </row>
    <row r="257" spans="1:3">
      <c r="A257" s="6" t="s">
        <v>5</v>
      </c>
      <c r="B257" s="7">
        <v>226</v>
      </c>
      <c r="C257" s="5">
        <f t="shared" si="3"/>
        <v>249</v>
      </c>
    </row>
    <row r="258" spans="1:3">
      <c r="A258" s="6" t="s">
        <v>5</v>
      </c>
      <c r="B258" s="7">
        <v>226</v>
      </c>
      <c r="C258" s="5">
        <f t="shared" si="3"/>
        <v>249</v>
      </c>
    </row>
    <row r="259" spans="1:3">
      <c r="A259" s="6" t="s">
        <v>5</v>
      </c>
      <c r="B259" s="7">
        <v>226</v>
      </c>
      <c r="C259" s="5">
        <f t="shared" si="3"/>
        <v>249</v>
      </c>
    </row>
    <row r="260" spans="1:3">
      <c r="A260" s="6" t="s">
        <v>5</v>
      </c>
      <c r="B260" s="7">
        <v>226</v>
      </c>
      <c r="C260" s="5">
        <f t="shared" ref="C260:C323" si="4">_xlfn.RANK.EQ(B260,$B$4:$B$1198)</f>
        <v>249</v>
      </c>
    </row>
    <row r="261" spans="1:3">
      <c r="A261" s="6" t="s">
        <v>5</v>
      </c>
      <c r="B261" s="7">
        <v>226</v>
      </c>
      <c r="C261" s="5">
        <f t="shared" si="4"/>
        <v>249</v>
      </c>
    </row>
    <row r="262" spans="1:3">
      <c r="A262" s="6" t="s">
        <v>5</v>
      </c>
      <c r="B262" s="7">
        <v>226</v>
      </c>
      <c r="C262" s="5">
        <f t="shared" si="4"/>
        <v>249</v>
      </c>
    </row>
    <row r="263" spans="1:3">
      <c r="A263" s="6" t="s">
        <v>5</v>
      </c>
      <c r="B263" s="7">
        <v>226</v>
      </c>
      <c r="C263" s="5">
        <f t="shared" si="4"/>
        <v>249</v>
      </c>
    </row>
    <row r="264" spans="1:3">
      <c r="A264" s="6" t="s">
        <v>5</v>
      </c>
      <c r="B264" s="7">
        <v>226</v>
      </c>
      <c r="C264" s="5">
        <f t="shared" si="4"/>
        <v>249</v>
      </c>
    </row>
    <row r="265" spans="1:3">
      <c r="A265" s="6" t="s">
        <v>5</v>
      </c>
      <c r="B265" s="7">
        <v>226</v>
      </c>
      <c r="C265" s="5">
        <f t="shared" si="4"/>
        <v>249</v>
      </c>
    </row>
    <row r="266" spans="1:3">
      <c r="A266" s="6" t="s">
        <v>5</v>
      </c>
      <c r="B266" s="7">
        <v>226</v>
      </c>
      <c r="C266" s="5">
        <f t="shared" si="4"/>
        <v>249</v>
      </c>
    </row>
    <row r="267" spans="1:3">
      <c r="A267" s="6" t="s">
        <v>5</v>
      </c>
      <c r="B267" s="7">
        <v>226</v>
      </c>
      <c r="C267" s="5">
        <f t="shared" si="4"/>
        <v>249</v>
      </c>
    </row>
    <row r="268" spans="1:3">
      <c r="A268" s="6" t="s">
        <v>5</v>
      </c>
      <c r="B268" s="7">
        <v>225</v>
      </c>
      <c r="C268" s="5">
        <f t="shared" si="4"/>
        <v>265</v>
      </c>
    </row>
    <row r="269" spans="1:3">
      <c r="A269" s="6" t="s">
        <v>5</v>
      </c>
      <c r="B269" s="7">
        <v>225</v>
      </c>
      <c r="C269" s="5">
        <f t="shared" si="4"/>
        <v>265</v>
      </c>
    </row>
    <row r="270" spans="1:3">
      <c r="A270" s="6" t="s">
        <v>5</v>
      </c>
      <c r="B270" s="7">
        <v>225</v>
      </c>
      <c r="C270" s="5">
        <f t="shared" si="4"/>
        <v>265</v>
      </c>
    </row>
    <row r="271" spans="1:3">
      <c r="A271" s="6" t="s">
        <v>5</v>
      </c>
      <c r="B271" s="7">
        <v>225</v>
      </c>
      <c r="C271" s="5">
        <f t="shared" si="4"/>
        <v>265</v>
      </c>
    </row>
    <row r="272" spans="1:3">
      <c r="A272" s="6" t="s">
        <v>5</v>
      </c>
      <c r="B272" s="7">
        <v>225</v>
      </c>
      <c r="C272" s="5">
        <f t="shared" si="4"/>
        <v>265</v>
      </c>
    </row>
    <row r="273" spans="1:3">
      <c r="A273" s="6" t="s">
        <v>5</v>
      </c>
      <c r="B273" s="7">
        <v>225</v>
      </c>
      <c r="C273" s="5">
        <f t="shared" si="4"/>
        <v>265</v>
      </c>
    </row>
    <row r="274" spans="1:3">
      <c r="A274" s="6" t="s">
        <v>5</v>
      </c>
      <c r="B274" s="7">
        <v>225</v>
      </c>
      <c r="C274" s="5">
        <f t="shared" si="4"/>
        <v>265</v>
      </c>
    </row>
    <row r="275" spans="1:3">
      <c r="A275" s="6" t="s">
        <v>5</v>
      </c>
      <c r="B275" s="7">
        <v>225</v>
      </c>
      <c r="C275" s="5">
        <f t="shared" si="4"/>
        <v>265</v>
      </c>
    </row>
    <row r="276" spans="1:3">
      <c r="A276" s="6" t="s">
        <v>5</v>
      </c>
      <c r="B276" s="7">
        <v>225</v>
      </c>
      <c r="C276" s="5">
        <f t="shared" si="4"/>
        <v>265</v>
      </c>
    </row>
    <row r="277" spans="1:3">
      <c r="A277" s="6" t="s">
        <v>5</v>
      </c>
      <c r="B277" s="7">
        <v>225</v>
      </c>
      <c r="C277" s="5">
        <f t="shared" si="4"/>
        <v>265</v>
      </c>
    </row>
    <row r="278" spans="1:3">
      <c r="A278" s="6" t="s">
        <v>5</v>
      </c>
      <c r="B278" s="7">
        <v>225</v>
      </c>
      <c r="C278" s="5">
        <f t="shared" si="4"/>
        <v>265</v>
      </c>
    </row>
    <row r="279" spans="1:3">
      <c r="A279" s="6" t="s">
        <v>5</v>
      </c>
      <c r="B279" s="7">
        <v>225</v>
      </c>
      <c r="C279" s="5">
        <f t="shared" si="4"/>
        <v>265</v>
      </c>
    </row>
    <row r="280" spans="1:3">
      <c r="A280" s="6" t="s">
        <v>5</v>
      </c>
      <c r="B280" s="7">
        <v>225</v>
      </c>
      <c r="C280" s="5">
        <f t="shared" si="4"/>
        <v>265</v>
      </c>
    </row>
    <row r="281" spans="1:3">
      <c r="A281" s="6" t="s">
        <v>5</v>
      </c>
      <c r="B281" s="7">
        <v>224</v>
      </c>
      <c r="C281" s="5">
        <f t="shared" si="4"/>
        <v>278</v>
      </c>
    </row>
    <row r="282" spans="1:3">
      <c r="A282" s="6" t="s">
        <v>5</v>
      </c>
      <c r="B282" s="7">
        <v>224</v>
      </c>
      <c r="C282" s="5">
        <f t="shared" si="4"/>
        <v>278</v>
      </c>
    </row>
    <row r="283" spans="1:3">
      <c r="A283" s="6" t="s">
        <v>5</v>
      </c>
      <c r="B283" s="7">
        <v>224</v>
      </c>
      <c r="C283" s="5">
        <f t="shared" si="4"/>
        <v>278</v>
      </c>
    </row>
    <row r="284" spans="1:3">
      <c r="A284" s="6" t="s">
        <v>5</v>
      </c>
      <c r="B284" s="7">
        <v>224</v>
      </c>
      <c r="C284" s="5">
        <f t="shared" si="4"/>
        <v>278</v>
      </c>
    </row>
    <row r="285" spans="1:3">
      <c r="A285" s="6" t="s">
        <v>5</v>
      </c>
      <c r="B285" s="7">
        <v>224</v>
      </c>
      <c r="C285" s="5">
        <f t="shared" si="4"/>
        <v>278</v>
      </c>
    </row>
    <row r="286" spans="1:3">
      <c r="A286" s="6" t="s">
        <v>5</v>
      </c>
      <c r="B286" s="7">
        <v>224</v>
      </c>
      <c r="C286" s="5">
        <f t="shared" si="4"/>
        <v>278</v>
      </c>
    </row>
    <row r="287" spans="1:3">
      <c r="A287" s="6" t="s">
        <v>5</v>
      </c>
      <c r="B287" s="7">
        <v>224</v>
      </c>
      <c r="C287" s="5">
        <f t="shared" si="4"/>
        <v>278</v>
      </c>
    </row>
    <row r="288" spans="1:3">
      <c r="A288" s="6" t="s">
        <v>5</v>
      </c>
      <c r="B288" s="7">
        <v>224</v>
      </c>
      <c r="C288" s="5">
        <f t="shared" si="4"/>
        <v>278</v>
      </c>
    </row>
    <row r="289" spans="1:3">
      <c r="A289" s="6" t="s">
        <v>5</v>
      </c>
      <c r="B289" s="7">
        <v>224</v>
      </c>
      <c r="C289" s="5">
        <f t="shared" si="4"/>
        <v>278</v>
      </c>
    </row>
    <row r="290" spans="1:3">
      <c r="A290" s="6" t="s">
        <v>5</v>
      </c>
      <c r="B290" s="7">
        <v>224</v>
      </c>
      <c r="C290" s="5">
        <f t="shared" si="4"/>
        <v>278</v>
      </c>
    </row>
    <row r="291" spans="1:3">
      <c r="A291" s="6" t="s">
        <v>5</v>
      </c>
      <c r="B291" s="7">
        <v>223</v>
      </c>
      <c r="C291" s="5">
        <f t="shared" si="4"/>
        <v>288</v>
      </c>
    </row>
    <row r="292" spans="1:3">
      <c r="A292" s="6" t="s">
        <v>5</v>
      </c>
      <c r="B292" s="7">
        <v>223</v>
      </c>
      <c r="C292" s="5">
        <f t="shared" si="4"/>
        <v>288</v>
      </c>
    </row>
    <row r="293" spans="1:3">
      <c r="A293" s="6" t="s">
        <v>5</v>
      </c>
      <c r="B293" s="7">
        <v>223</v>
      </c>
      <c r="C293" s="5">
        <f t="shared" si="4"/>
        <v>288</v>
      </c>
    </row>
    <row r="294" spans="1:3">
      <c r="A294" s="6" t="s">
        <v>5</v>
      </c>
      <c r="B294" s="7">
        <v>223</v>
      </c>
      <c r="C294" s="5">
        <f t="shared" si="4"/>
        <v>288</v>
      </c>
    </row>
    <row r="295" spans="1:3">
      <c r="A295" s="6" t="s">
        <v>5</v>
      </c>
      <c r="B295" s="7">
        <v>223</v>
      </c>
      <c r="C295" s="5">
        <f t="shared" si="4"/>
        <v>288</v>
      </c>
    </row>
    <row r="296" spans="1:3">
      <c r="A296" s="6" t="s">
        <v>5</v>
      </c>
      <c r="B296" s="7">
        <v>223</v>
      </c>
      <c r="C296" s="5">
        <f t="shared" si="4"/>
        <v>288</v>
      </c>
    </row>
    <row r="297" spans="1:3">
      <c r="A297" s="6" t="s">
        <v>5</v>
      </c>
      <c r="B297" s="7">
        <v>223</v>
      </c>
      <c r="C297" s="5">
        <f t="shared" si="4"/>
        <v>288</v>
      </c>
    </row>
    <row r="298" spans="1:3">
      <c r="A298" s="6" t="s">
        <v>5</v>
      </c>
      <c r="B298" s="7">
        <v>223</v>
      </c>
      <c r="C298" s="5">
        <f t="shared" si="4"/>
        <v>288</v>
      </c>
    </row>
    <row r="299" spans="1:3">
      <c r="A299" s="6" t="s">
        <v>5</v>
      </c>
      <c r="B299" s="7">
        <v>223</v>
      </c>
      <c r="C299" s="5">
        <f t="shared" si="4"/>
        <v>288</v>
      </c>
    </row>
    <row r="300" spans="1:3">
      <c r="A300" s="6" t="s">
        <v>5</v>
      </c>
      <c r="B300" s="7">
        <v>223</v>
      </c>
      <c r="C300" s="5">
        <f t="shared" si="4"/>
        <v>288</v>
      </c>
    </row>
    <row r="301" spans="1:3">
      <c r="A301" s="6" t="s">
        <v>5</v>
      </c>
      <c r="B301" s="7">
        <v>222</v>
      </c>
      <c r="C301" s="5">
        <f t="shared" si="4"/>
        <v>298</v>
      </c>
    </row>
    <row r="302" spans="1:3">
      <c r="A302" s="6" t="s">
        <v>5</v>
      </c>
      <c r="B302" s="7">
        <v>222</v>
      </c>
      <c r="C302" s="5">
        <f t="shared" si="4"/>
        <v>298</v>
      </c>
    </row>
    <row r="303" spans="1:3">
      <c r="A303" s="6" t="s">
        <v>5</v>
      </c>
      <c r="B303" s="7">
        <v>222</v>
      </c>
      <c r="C303" s="5">
        <f t="shared" si="4"/>
        <v>298</v>
      </c>
    </row>
    <row r="304" spans="1:3">
      <c r="A304" s="6" t="s">
        <v>5</v>
      </c>
      <c r="B304" s="7">
        <v>222</v>
      </c>
      <c r="C304" s="5">
        <f t="shared" si="4"/>
        <v>298</v>
      </c>
    </row>
    <row r="305" spans="1:3">
      <c r="A305" s="6" t="s">
        <v>5</v>
      </c>
      <c r="B305" s="7">
        <v>222</v>
      </c>
      <c r="C305" s="5">
        <f t="shared" si="4"/>
        <v>298</v>
      </c>
    </row>
    <row r="306" spans="1:3">
      <c r="A306" s="6" t="s">
        <v>5</v>
      </c>
      <c r="B306" s="7">
        <v>222</v>
      </c>
      <c r="C306" s="5">
        <f t="shared" si="4"/>
        <v>298</v>
      </c>
    </row>
    <row r="307" spans="1:3">
      <c r="A307" s="6" t="s">
        <v>5</v>
      </c>
      <c r="B307" s="7">
        <v>222</v>
      </c>
      <c r="C307" s="5">
        <f t="shared" si="4"/>
        <v>298</v>
      </c>
    </row>
    <row r="308" spans="1:3">
      <c r="A308" s="6" t="s">
        <v>5</v>
      </c>
      <c r="B308" s="7">
        <v>222</v>
      </c>
      <c r="C308" s="5">
        <f t="shared" si="4"/>
        <v>298</v>
      </c>
    </row>
    <row r="309" spans="1:3">
      <c r="A309" s="6" t="s">
        <v>5</v>
      </c>
      <c r="B309" s="7">
        <v>222</v>
      </c>
      <c r="C309" s="5">
        <f t="shared" si="4"/>
        <v>298</v>
      </c>
    </row>
    <row r="310" spans="1:3">
      <c r="A310" s="6" t="s">
        <v>5</v>
      </c>
      <c r="B310" s="7">
        <v>222</v>
      </c>
      <c r="C310" s="5">
        <f t="shared" si="4"/>
        <v>298</v>
      </c>
    </row>
    <row r="311" spans="1:3">
      <c r="A311" s="6" t="s">
        <v>5</v>
      </c>
      <c r="B311" s="7">
        <v>222</v>
      </c>
      <c r="C311" s="5">
        <f t="shared" si="4"/>
        <v>298</v>
      </c>
    </row>
    <row r="312" spans="1:3">
      <c r="A312" s="6" t="s">
        <v>5</v>
      </c>
      <c r="B312" s="7">
        <v>222</v>
      </c>
      <c r="C312" s="5">
        <f t="shared" si="4"/>
        <v>298</v>
      </c>
    </row>
    <row r="313" spans="1:3">
      <c r="A313" s="6" t="s">
        <v>5</v>
      </c>
      <c r="B313" s="7">
        <v>222</v>
      </c>
      <c r="C313" s="5">
        <f t="shared" si="4"/>
        <v>298</v>
      </c>
    </row>
    <row r="314" spans="1:3">
      <c r="A314" s="6" t="s">
        <v>5</v>
      </c>
      <c r="B314" s="7">
        <v>222</v>
      </c>
      <c r="C314" s="5">
        <f t="shared" si="4"/>
        <v>298</v>
      </c>
    </row>
    <row r="315" spans="1:3">
      <c r="A315" s="6" t="s">
        <v>5</v>
      </c>
      <c r="B315" s="7">
        <v>222</v>
      </c>
      <c r="C315" s="5">
        <f t="shared" si="4"/>
        <v>298</v>
      </c>
    </row>
    <row r="316" spans="1:3">
      <c r="A316" s="6" t="s">
        <v>5</v>
      </c>
      <c r="B316" s="7">
        <v>222</v>
      </c>
      <c r="C316" s="5">
        <f t="shared" si="4"/>
        <v>298</v>
      </c>
    </row>
    <row r="317" spans="1:3">
      <c r="A317" s="6" t="s">
        <v>5</v>
      </c>
      <c r="B317" s="7">
        <v>222</v>
      </c>
      <c r="C317" s="5">
        <f t="shared" si="4"/>
        <v>298</v>
      </c>
    </row>
    <row r="318" spans="1:3">
      <c r="A318" s="6" t="s">
        <v>5</v>
      </c>
      <c r="B318" s="7">
        <v>222</v>
      </c>
      <c r="C318" s="5">
        <f t="shared" si="4"/>
        <v>298</v>
      </c>
    </row>
    <row r="319" spans="1:3">
      <c r="A319" s="6" t="s">
        <v>5</v>
      </c>
      <c r="B319" s="7">
        <v>221</v>
      </c>
      <c r="C319" s="5">
        <f t="shared" si="4"/>
        <v>316</v>
      </c>
    </row>
    <row r="320" spans="1:3">
      <c r="A320" s="6" t="s">
        <v>5</v>
      </c>
      <c r="B320" s="7">
        <v>221</v>
      </c>
      <c r="C320" s="5">
        <f t="shared" si="4"/>
        <v>316</v>
      </c>
    </row>
    <row r="321" spans="1:3">
      <c r="A321" s="6" t="s">
        <v>5</v>
      </c>
      <c r="B321" s="7">
        <v>221</v>
      </c>
      <c r="C321" s="5">
        <f t="shared" si="4"/>
        <v>316</v>
      </c>
    </row>
    <row r="322" spans="1:3">
      <c r="A322" s="6" t="s">
        <v>5</v>
      </c>
      <c r="B322" s="7">
        <v>221</v>
      </c>
      <c r="C322" s="5">
        <f t="shared" si="4"/>
        <v>316</v>
      </c>
    </row>
    <row r="323" spans="1:3">
      <c r="A323" s="6" t="s">
        <v>5</v>
      </c>
      <c r="B323" s="7">
        <v>221</v>
      </c>
      <c r="C323" s="5">
        <f t="shared" si="4"/>
        <v>316</v>
      </c>
    </row>
    <row r="324" spans="1:3">
      <c r="A324" s="6" t="s">
        <v>5</v>
      </c>
      <c r="B324" s="7">
        <v>221</v>
      </c>
      <c r="C324" s="5">
        <f t="shared" ref="C324:C387" si="5">_xlfn.RANK.EQ(B324,$B$4:$B$1198)</f>
        <v>316</v>
      </c>
    </row>
    <row r="325" spans="1:3">
      <c r="A325" s="6" t="s">
        <v>5</v>
      </c>
      <c r="B325" s="7">
        <v>221</v>
      </c>
      <c r="C325" s="5">
        <f t="shared" si="5"/>
        <v>316</v>
      </c>
    </row>
    <row r="326" spans="1:3">
      <c r="A326" s="6" t="s">
        <v>5</v>
      </c>
      <c r="B326" s="7">
        <v>221</v>
      </c>
      <c r="C326" s="5">
        <f t="shared" si="5"/>
        <v>316</v>
      </c>
    </row>
    <row r="327" spans="1:3">
      <c r="A327" s="6" t="s">
        <v>5</v>
      </c>
      <c r="B327" s="7">
        <v>221</v>
      </c>
      <c r="C327" s="5">
        <f t="shared" si="5"/>
        <v>316</v>
      </c>
    </row>
    <row r="328" spans="1:3">
      <c r="A328" s="6" t="s">
        <v>5</v>
      </c>
      <c r="B328" s="7">
        <v>221</v>
      </c>
      <c r="C328" s="5">
        <f t="shared" si="5"/>
        <v>316</v>
      </c>
    </row>
    <row r="329" spans="1:3">
      <c r="A329" s="6" t="s">
        <v>5</v>
      </c>
      <c r="B329" s="7">
        <v>221</v>
      </c>
      <c r="C329" s="5">
        <f t="shared" si="5"/>
        <v>316</v>
      </c>
    </row>
    <row r="330" spans="1:3">
      <c r="A330" s="6" t="s">
        <v>5</v>
      </c>
      <c r="B330" s="7">
        <v>221</v>
      </c>
      <c r="C330" s="5">
        <f t="shared" si="5"/>
        <v>316</v>
      </c>
    </row>
    <row r="331" spans="1:3">
      <c r="A331" s="6" t="s">
        <v>5</v>
      </c>
      <c r="B331" s="7">
        <v>221</v>
      </c>
      <c r="C331" s="5">
        <f t="shared" si="5"/>
        <v>316</v>
      </c>
    </row>
    <row r="332" spans="1:3">
      <c r="A332" s="6" t="s">
        <v>5</v>
      </c>
      <c r="B332" s="7">
        <v>221</v>
      </c>
      <c r="C332" s="5">
        <f t="shared" si="5"/>
        <v>316</v>
      </c>
    </row>
    <row r="333" spans="1:3">
      <c r="A333" s="6" t="s">
        <v>5</v>
      </c>
      <c r="B333" s="7">
        <v>221</v>
      </c>
      <c r="C333" s="5">
        <f t="shared" si="5"/>
        <v>316</v>
      </c>
    </row>
    <row r="334" spans="1:3">
      <c r="A334" s="6" t="s">
        <v>5</v>
      </c>
      <c r="B334" s="7">
        <v>220</v>
      </c>
      <c r="C334" s="5">
        <f t="shared" si="5"/>
        <v>331</v>
      </c>
    </row>
    <row r="335" spans="1:3">
      <c r="A335" s="6" t="s">
        <v>5</v>
      </c>
      <c r="B335" s="7">
        <v>220</v>
      </c>
      <c r="C335" s="5">
        <f t="shared" si="5"/>
        <v>331</v>
      </c>
    </row>
    <row r="336" spans="1:3">
      <c r="A336" s="6" t="s">
        <v>5</v>
      </c>
      <c r="B336" s="7">
        <v>220</v>
      </c>
      <c r="C336" s="5">
        <f t="shared" si="5"/>
        <v>331</v>
      </c>
    </row>
    <row r="337" spans="1:3">
      <c r="A337" s="6" t="s">
        <v>5</v>
      </c>
      <c r="B337" s="7">
        <v>220</v>
      </c>
      <c r="C337" s="5">
        <f t="shared" si="5"/>
        <v>331</v>
      </c>
    </row>
    <row r="338" spans="1:3">
      <c r="A338" s="6" t="s">
        <v>5</v>
      </c>
      <c r="B338" s="7">
        <v>220</v>
      </c>
      <c r="C338" s="5">
        <f t="shared" si="5"/>
        <v>331</v>
      </c>
    </row>
    <row r="339" spans="1:3">
      <c r="A339" s="6" t="s">
        <v>5</v>
      </c>
      <c r="B339" s="7">
        <v>220</v>
      </c>
      <c r="C339" s="5">
        <f t="shared" si="5"/>
        <v>331</v>
      </c>
    </row>
    <row r="340" spans="1:3">
      <c r="A340" s="6" t="s">
        <v>5</v>
      </c>
      <c r="B340" s="7">
        <v>220</v>
      </c>
      <c r="C340" s="5">
        <f t="shared" si="5"/>
        <v>331</v>
      </c>
    </row>
    <row r="341" spans="1:3">
      <c r="A341" s="6" t="s">
        <v>5</v>
      </c>
      <c r="B341" s="7">
        <v>220</v>
      </c>
      <c r="C341" s="5">
        <f t="shared" si="5"/>
        <v>331</v>
      </c>
    </row>
    <row r="342" spans="1:3">
      <c r="A342" s="6" t="s">
        <v>5</v>
      </c>
      <c r="B342" s="7">
        <v>220</v>
      </c>
      <c r="C342" s="5">
        <f t="shared" si="5"/>
        <v>331</v>
      </c>
    </row>
    <row r="343" spans="1:3">
      <c r="A343" s="6" t="s">
        <v>5</v>
      </c>
      <c r="B343" s="7">
        <v>220</v>
      </c>
      <c r="C343" s="5">
        <f t="shared" si="5"/>
        <v>331</v>
      </c>
    </row>
    <row r="344" spans="1:3">
      <c r="A344" s="6" t="s">
        <v>5</v>
      </c>
      <c r="B344" s="7">
        <v>220</v>
      </c>
      <c r="C344" s="5">
        <f t="shared" si="5"/>
        <v>331</v>
      </c>
    </row>
    <row r="345" spans="1:3">
      <c r="A345" s="6" t="s">
        <v>5</v>
      </c>
      <c r="B345" s="7">
        <v>220</v>
      </c>
      <c r="C345" s="5">
        <f t="shared" si="5"/>
        <v>331</v>
      </c>
    </row>
    <row r="346" spans="1:3">
      <c r="A346" s="6" t="s">
        <v>5</v>
      </c>
      <c r="B346" s="7">
        <v>220</v>
      </c>
      <c r="C346" s="5">
        <f t="shared" si="5"/>
        <v>331</v>
      </c>
    </row>
    <row r="347" spans="1:3">
      <c r="A347" s="6" t="s">
        <v>5</v>
      </c>
      <c r="B347" s="7">
        <v>220</v>
      </c>
      <c r="C347" s="5">
        <f t="shared" si="5"/>
        <v>331</v>
      </c>
    </row>
    <row r="348" spans="1:3">
      <c r="A348" s="6" t="s">
        <v>5</v>
      </c>
      <c r="B348" s="7">
        <v>220</v>
      </c>
      <c r="C348" s="5">
        <f t="shared" si="5"/>
        <v>331</v>
      </c>
    </row>
    <row r="349" spans="1:3">
      <c r="A349" s="6" t="s">
        <v>5</v>
      </c>
      <c r="B349" s="7">
        <v>220</v>
      </c>
      <c r="C349" s="5">
        <f t="shared" si="5"/>
        <v>331</v>
      </c>
    </row>
    <row r="350" spans="1:3">
      <c r="A350" s="6" t="s">
        <v>5</v>
      </c>
      <c r="B350" s="7">
        <v>220</v>
      </c>
      <c r="C350" s="5">
        <f t="shared" si="5"/>
        <v>331</v>
      </c>
    </row>
    <row r="351" spans="1:3">
      <c r="A351" s="6" t="s">
        <v>5</v>
      </c>
      <c r="B351" s="7">
        <v>220</v>
      </c>
      <c r="C351" s="5">
        <f t="shared" si="5"/>
        <v>331</v>
      </c>
    </row>
    <row r="352" spans="1:3">
      <c r="A352" s="6" t="s">
        <v>5</v>
      </c>
      <c r="B352" s="7">
        <v>220</v>
      </c>
      <c r="C352" s="5">
        <f t="shared" si="5"/>
        <v>331</v>
      </c>
    </row>
    <row r="353" spans="1:3">
      <c r="A353" s="6" t="s">
        <v>5</v>
      </c>
      <c r="B353" s="7">
        <v>220</v>
      </c>
      <c r="C353" s="5">
        <f t="shared" si="5"/>
        <v>331</v>
      </c>
    </row>
    <row r="354" spans="1:3">
      <c r="A354" s="6" t="s">
        <v>5</v>
      </c>
      <c r="B354" s="7">
        <v>219</v>
      </c>
      <c r="C354" s="5">
        <f t="shared" si="5"/>
        <v>351</v>
      </c>
    </row>
    <row r="355" spans="1:3">
      <c r="A355" s="6" t="s">
        <v>5</v>
      </c>
      <c r="B355" s="7">
        <v>219</v>
      </c>
      <c r="C355" s="5">
        <f t="shared" si="5"/>
        <v>351</v>
      </c>
    </row>
    <row r="356" spans="1:3">
      <c r="A356" s="6" t="s">
        <v>5</v>
      </c>
      <c r="B356" s="7">
        <v>219</v>
      </c>
      <c r="C356" s="5">
        <f t="shared" si="5"/>
        <v>351</v>
      </c>
    </row>
    <row r="357" spans="1:3">
      <c r="A357" s="6" t="s">
        <v>5</v>
      </c>
      <c r="B357" s="7">
        <v>219</v>
      </c>
      <c r="C357" s="5">
        <f t="shared" si="5"/>
        <v>351</v>
      </c>
    </row>
    <row r="358" spans="1:3">
      <c r="A358" s="6" t="s">
        <v>5</v>
      </c>
      <c r="B358" s="7">
        <v>219</v>
      </c>
      <c r="C358" s="5">
        <f t="shared" si="5"/>
        <v>351</v>
      </c>
    </row>
    <row r="359" spans="1:3">
      <c r="A359" s="6" t="s">
        <v>5</v>
      </c>
      <c r="B359" s="7">
        <v>219</v>
      </c>
      <c r="C359" s="5">
        <f t="shared" si="5"/>
        <v>351</v>
      </c>
    </row>
    <row r="360" spans="1:3">
      <c r="A360" s="6" t="s">
        <v>5</v>
      </c>
      <c r="B360" s="7">
        <v>219</v>
      </c>
      <c r="C360" s="5">
        <f t="shared" si="5"/>
        <v>351</v>
      </c>
    </row>
    <row r="361" spans="1:3">
      <c r="A361" s="6" t="s">
        <v>5</v>
      </c>
      <c r="B361" s="7">
        <v>219</v>
      </c>
      <c r="C361" s="5">
        <f t="shared" si="5"/>
        <v>351</v>
      </c>
    </row>
    <row r="362" spans="1:3">
      <c r="A362" s="6" t="s">
        <v>5</v>
      </c>
      <c r="B362" s="7">
        <v>219</v>
      </c>
      <c r="C362" s="5">
        <f t="shared" si="5"/>
        <v>351</v>
      </c>
    </row>
    <row r="363" spans="1:3">
      <c r="A363" s="6" t="s">
        <v>5</v>
      </c>
      <c r="B363" s="7">
        <v>219</v>
      </c>
      <c r="C363" s="5">
        <f t="shared" si="5"/>
        <v>351</v>
      </c>
    </row>
    <row r="364" spans="1:3">
      <c r="A364" s="6" t="s">
        <v>5</v>
      </c>
      <c r="B364" s="7">
        <v>219</v>
      </c>
      <c r="C364" s="5">
        <f t="shared" si="5"/>
        <v>351</v>
      </c>
    </row>
    <row r="365" spans="1:3">
      <c r="A365" s="6" t="s">
        <v>5</v>
      </c>
      <c r="B365" s="7">
        <v>219</v>
      </c>
      <c r="C365" s="5">
        <f t="shared" si="5"/>
        <v>351</v>
      </c>
    </row>
    <row r="366" spans="1:3">
      <c r="A366" s="6" t="s">
        <v>5</v>
      </c>
      <c r="B366" s="7">
        <v>219</v>
      </c>
      <c r="C366" s="5">
        <f t="shared" si="5"/>
        <v>351</v>
      </c>
    </row>
    <row r="367" spans="1:3">
      <c r="A367" s="6" t="s">
        <v>5</v>
      </c>
      <c r="B367" s="7">
        <v>219</v>
      </c>
      <c r="C367" s="5">
        <f t="shared" si="5"/>
        <v>351</v>
      </c>
    </row>
    <row r="368" spans="1:3">
      <c r="A368" s="6" t="s">
        <v>5</v>
      </c>
      <c r="B368" s="7">
        <v>219</v>
      </c>
      <c r="C368" s="5">
        <f t="shared" si="5"/>
        <v>351</v>
      </c>
    </row>
    <row r="369" spans="1:3">
      <c r="A369" s="6" t="s">
        <v>5</v>
      </c>
      <c r="B369" s="7">
        <v>219</v>
      </c>
      <c r="C369" s="5">
        <f t="shared" si="5"/>
        <v>351</v>
      </c>
    </row>
    <row r="370" spans="1:3">
      <c r="A370" s="6" t="s">
        <v>5</v>
      </c>
      <c r="B370" s="7">
        <v>219</v>
      </c>
      <c r="C370" s="5">
        <f t="shared" si="5"/>
        <v>351</v>
      </c>
    </row>
    <row r="371" spans="1:3">
      <c r="A371" s="6" t="s">
        <v>5</v>
      </c>
      <c r="B371" s="7">
        <v>219</v>
      </c>
      <c r="C371" s="5">
        <f t="shared" si="5"/>
        <v>351</v>
      </c>
    </row>
    <row r="372" spans="1:3">
      <c r="A372" s="6" t="s">
        <v>5</v>
      </c>
      <c r="B372" s="7">
        <v>219</v>
      </c>
      <c r="C372" s="5">
        <f t="shared" si="5"/>
        <v>351</v>
      </c>
    </row>
    <row r="373" spans="1:3">
      <c r="A373" s="6" t="s">
        <v>5</v>
      </c>
      <c r="B373" s="7">
        <v>219</v>
      </c>
      <c r="C373" s="5">
        <f t="shared" si="5"/>
        <v>351</v>
      </c>
    </row>
    <row r="374" spans="1:3">
      <c r="A374" s="6" t="s">
        <v>5</v>
      </c>
      <c r="B374" s="7">
        <v>219</v>
      </c>
      <c r="C374" s="5">
        <f t="shared" si="5"/>
        <v>351</v>
      </c>
    </row>
    <row r="375" spans="1:3">
      <c r="A375" s="6" t="s">
        <v>5</v>
      </c>
      <c r="B375" s="7">
        <v>219</v>
      </c>
      <c r="C375" s="5">
        <f t="shared" si="5"/>
        <v>351</v>
      </c>
    </row>
    <row r="376" spans="1:3">
      <c r="A376" s="6" t="s">
        <v>5</v>
      </c>
      <c r="B376" s="7">
        <v>218</v>
      </c>
      <c r="C376" s="5">
        <f t="shared" si="5"/>
        <v>373</v>
      </c>
    </row>
    <row r="377" spans="1:3">
      <c r="A377" s="6" t="s">
        <v>5</v>
      </c>
      <c r="B377" s="7">
        <v>218</v>
      </c>
      <c r="C377" s="5">
        <f t="shared" si="5"/>
        <v>373</v>
      </c>
    </row>
    <row r="378" spans="1:3">
      <c r="A378" s="6" t="s">
        <v>5</v>
      </c>
      <c r="B378" s="7">
        <v>218</v>
      </c>
      <c r="C378" s="5">
        <f t="shared" si="5"/>
        <v>373</v>
      </c>
    </row>
    <row r="379" spans="1:3">
      <c r="A379" s="6" t="s">
        <v>5</v>
      </c>
      <c r="B379" s="7">
        <v>218</v>
      </c>
      <c r="C379" s="5">
        <f t="shared" si="5"/>
        <v>373</v>
      </c>
    </row>
    <row r="380" spans="1:3">
      <c r="A380" s="6" t="s">
        <v>5</v>
      </c>
      <c r="B380" s="7">
        <v>218</v>
      </c>
      <c r="C380" s="5">
        <f t="shared" si="5"/>
        <v>373</v>
      </c>
    </row>
    <row r="381" spans="1:3">
      <c r="A381" s="6" t="s">
        <v>5</v>
      </c>
      <c r="B381" s="7">
        <v>218</v>
      </c>
      <c r="C381" s="5">
        <f t="shared" si="5"/>
        <v>373</v>
      </c>
    </row>
    <row r="382" spans="1:3">
      <c r="A382" s="6" t="s">
        <v>5</v>
      </c>
      <c r="B382" s="7">
        <v>218</v>
      </c>
      <c r="C382" s="5">
        <f t="shared" si="5"/>
        <v>373</v>
      </c>
    </row>
    <row r="383" spans="1:3">
      <c r="A383" s="6" t="s">
        <v>5</v>
      </c>
      <c r="B383" s="7">
        <v>218</v>
      </c>
      <c r="C383" s="5">
        <f t="shared" si="5"/>
        <v>373</v>
      </c>
    </row>
    <row r="384" spans="1:3">
      <c r="A384" s="6" t="s">
        <v>5</v>
      </c>
      <c r="B384" s="7">
        <v>218</v>
      </c>
      <c r="C384" s="5">
        <f t="shared" si="5"/>
        <v>373</v>
      </c>
    </row>
    <row r="385" spans="1:3">
      <c r="A385" s="6" t="s">
        <v>5</v>
      </c>
      <c r="B385" s="7">
        <v>218</v>
      </c>
      <c r="C385" s="5">
        <f t="shared" si="5"/>
        <v>373</v>
      </c>
    </row>
    <row r="386" spans="1:3">
      <c r="A386" s="6" t="s">
        <v>5</v>
      </c>
      <c r="B386" s="7">
        <v>218</v>
      </c>
      <c r="C386" s="5">
        <f t="shared" si="5"/>
        <v>373</v>
      </c>
    </row>
    <row r="387" spans="1:3">
      <c r="A387" s="6" t="s">
        <v>5</v>
      </c>
      <c r="B387" s="7">
        <v>218</v>
      </c>
      <c r="C387" s="5">
        <f t="shared" si="5"/>
        <v>373</v>
      </c>
    </row>
    <row r="388" spans="1:3">
      <c r="A388" s="6" t="s">
        <v>5</v>
      </c>
      <c r="B388" s="7">
        <v>217</v>
      </c>
      <c r="C388" s="5">
        <f t="shared" ref="C388:C451" si="6">_xlfn.RANK.EQ(B388,$B$4:$B$1198)</f>
        <v>385</v>
      </c>
    </row>
    <row r="389" spans="1:3">
      <c r="A389" s="6" t="s">
        <v>5</v>
      </c>
      <c r="B389" s="7">
        <v>217</v>
      </c>
      <c r="C389" s="5">
        <f t="shared" si="6"/>
        <v>385</v>
      </c>
    </row>
    <row r="390" spans="1:3">
      <c r="A390" s="6" t="s">
        <v>5</v>
      </c>
      <c r="B390" s="7">
        <v>217</v>
      </c>
      <c r="C390" s="5">
        <f t="shared" si="6"/>
        <v>385</v>
      </c>
    </row>
    <row r="391" spans="1:3">
      <c r="A391" s="6" t="s">
        <v>5</v>
      </c>
      <c r="B391" s="7">
        <v>217</v>
      </c>
      <c r="C391" s="5">
        <f t="shared" si="6"/>
        <v>385</v>
      </c>
    </row>
    <row r="392" spans="1:3">
      <c r="A392" s="6" t="s">
        <v>5</v>
      </c>
      <c r="B392" s="7">
        <v>217</v>
      </c>
      <c r="C392" s="5">
        <f t="shared" si="6"/>
        <v>385</v>
      </c>
    </row>
    <row r="393" spans="1:3">
      <c r="A393" s="6" t="s">
        <v>5</v>
      </c>
      <c r="B393" s="7">
        <v>217</v>
      </c>
      <c r="C393" s="5">
        <f t="shared" si="6"/>
        <v>385</v>
      </c>
    </row>
    <row r="394" spans="1:3">
      <c r="A394" s="6" t="s">
        <v>5</v>
      </c>
      <c r="B394" s="7">
        <v>217</v>
      </c>
      <c r="C394" s="5">
        <f t="shared" si="6"/>
        <v>385</v>
      </c>
    </row>
    <row r="395" spans="1:3">
      <c r="A395" s="6" t="s">
        <v>5</v>
      </c>
      <c r="B395" s="7">
        <v>217</v>
      </c>
      <c r="C395" s="5">
        <f t="shared" si="6"/>
        <v>385</v>
      </c>
    </row>
    <row r="396" spans="1:3">
      <c r="A396" s="6" t="s">
        <v>5</v>
      </c>
      <c r="B396" s="7">
        <v>217</v>
      </c>
      <c r="C396" s="5">
        <f t="shared" si="6"/>
        <v>385</v>
      </c>
    </row>
    <row r="397" spans="1:3">
      <c r="A397" s="6" t="s">
        <v>5</v>
      </c>
      <c r="B397" s="7">
        <v>217</v>
      </c>
      <c r="C397" s="5">
        <f t="shared" si="6"/>
        <v>385</v>
      </c>
    </row>
    <row r="398" spans="1:3">
      <c r="A398" s="6" t="s">
        <v>5</v>
      </c>
      <c r="B398" s="7">
        <v>217</v>
      </c>
      <c r="C398" s="5">
        <f t="shared" si="6"/>
        <v>385</v>
      </c>
    </row>
    <row r="399" spans="1:3">
      <c r="A399" s="6" t="s">
        <v>5</v>
      </c>
      <c r="B399" s="7">
        <v>217</v>
      </c>
      <c r="C399" s="5">
        <f t="shared" si="6"/>
        <v>385</v>
      </c>
    </row>
    <row r="400" spans="1:3">
      <c r="A400" s="6" t="s">
        <v>5</v>
      </c>
      <c r="B400" s="7">
        <v>217</v>
      </c>
      <c r="C400" s="5">
        <f t="shared" si="6"/>
        <v>385</v>
      </c>
    </row>
    <row r="401" spans="1:3">
      <c r="A401" s="6" t="s">
        <v>5</v>
      </c>
      <c r="B401" s="7">
        <v>217</v>
      </c>
      <c r="C401" s="5">
        <f t="shared" si="6"/>
        <v>385</v>
      </c>
    </row>
    <row r="402" spans="1:3">
      <c r="A402" s="6" t="s">
        <v>5</v>
      </c>
      <c r="B402" s="7">
        <v>217</v>
      </c>
      <c r="C402" s="5">
        <f t="shared" si="6"/>
        <v>385</v>
      </c>
    </row>
    <row r="403" spans="1:3">
      <c r="A403" s="6" t="s">
        <v>5</v>
      </c>
      <c r="B403" s="7">
        <v>217</v>
      </c>
      <c r="C403" s="5">
        <f t="shared" si="6"/>
        <v>385</v>
      </c>
    </row>
    <row r="404" spans="1:3">
      <c r="A404" s="6" t="s">
        <v>5</v>
      </c>
      <c r="B404" s="7">
        <v>216</v>
      </c>
      <c r="C404" s="5">
        <f t="shared" si="6"/>
        <v>401</v>
      </c>
    </row>
    <row r="405" spans="1:3">
      <c r="A405" s="6" t="s">
        <v>5</v>
      </c>
      <c r="B405" s="7">
        <v>216</v>
      </c>
      <c r="C405" s="5">
        <f t="shared" si="6"/>
        <v>401</v>
      </c>
    </row>
    <row r="406" spans="1:3">
      <c r="A406" s="6" t="s">
        <v>5</v>
      </c>
      <c r="B406" s="7">
        <v>216</v>
      </c>
      <c r="C406" s="5">
        <f t="shared" si="6"/>
        <v>401</v>
      </c>
    </row>
    <row r="407" spans="1:3">
      <c r="A407" s="6" t="s">
        <v>5</v>
      </c>
      <c r="B407" s="7">
        <v>216</v>
      </c>
      <c r="C407" s="5">
        <f t="shared" si="6"/>
        <v>401</v>
      </c>
    </row>
    <row r="408" spans="1:3">
      <c r="A408" s="6" t="s">
        <v>5</v>
      </c>
      <c r="B408" s="7">
        <v>216</v>
      </c>
      <c r="C408" s="5">
        <f t="shared" si="6"/>
        <v>401</v>
      </c>
    </row>
    <row r="409" spans="1:3">
      <c r="A409" s="6" t="s">
        <v>5</v>
      </c>
      <c r="B409" s="7">
        <v>216</v>
      </c>
      <c r="C409" s="5">
        <f t="shared" si="6"/>
        <v>401</v>
      </c>
    </row>
    <row r="410" spans="1:3">
      <c r="A410" s="6" t="s">
        <v>5</v>
      </c>
      <c r="B410" s="7">
        <v>216</v>
      </c>
      <c r="C410" s="5">
        <f t="shared" si="6"/>
        <v>401</v>
      </c>
    </row>
    <row r="411" spans="1:3">
      <c r="A411" s="6" t="s">
        <v>5</v>
      </c>
      <c r="B411" s="7">
        <v>216</v>
      </c>
      <c r="C411" s="5">
        <f t="shared" si="6"/>
        <v>401</v>
      </c>
    </row>
    <row r="412" spans="1:3">
      <c r="A412" s="6" t="s">
        <v>5</v>
      </c>
      <c r="B412" s="7">
        <v>216</v>
      </c>
      <c r="C412" s="5">
        <f t="shared" si="6"/>
        <v>401</v>
      </c>
    </row>
    <row r="413" spans="1:3">
      <c r="A413" s="6" t="s">
        <v>5</v>
      </c>
      <c r="B413" s="7">
        <v>216</v>
      </c>
      <c r="C413" s="5">
        <f t="shared" si="6"/>
        <v>401</v>
      </c>
    </row>
    <row r="414" spans="1:3">
      <c r="A414" s="6" t="s">
        <v>5</v>
      </c>
      <c r="B414" s="7">
        <v>216</v>
      </c>
      <c r="C414" s="5">
        <f t="shared" si="6"/>
        <v>401</v>
      </c>
    </row>
    <row r="415" spans="1:3">
      <c r="A415" s="6" t="s">
        <v>5</v>
      </c>
      <c r="B415" s="7">
        <v>216</v>
      </c>
      <c r="C415" s="5">
        <f t="shared" si="6"/>
        <v>401</v>
      </c>
    </row>
    <row r="416" spans="1:3">
      <c r="A416" s="6" t="s">
        <v>5</v>
      </c>
      <c r="B416" s="7">
        <v>216</v>
      </c>
      <c r="C416" s="5">
        <f t="shared" si="6"/>
        <v>401</v>
      </c>
    </row>
    <row r="417" spans="1:3">
      <c r="A417" s="6" t="s">
        <v>5</v>
      </c>
      <c r="B417" s="7">
        <v>216</v>
      </c>
      <c r="C417" s="5">
        <f t="shared" si="6"/>
        <v>401</v>
      </c>
    </row>
    <row r="418" spans="1:3">
      <c r="A418" s="6" t="s">
        <v>5</v>
      </c>
      <c r="B418" s="7">
        <v>216</v>
      </c>
      <c r="C418" s="5">
        <f t="shared" si="6"/>
        <v>401</v>
      </c>
    </row>
    <row r="419" spans="1:3">
      <c r="A419" s="6" t="s">
        <v>5</v>
      </c>
      <c r="B419" s="7">
        <v>216</v>
      </c>
      <c r="C419" s="5">
        <f t="shared" si="6"/>
        <v>401</v>
      </c>
    </row>
    <row r="420" spans="1:3">
      <c r="A420" s="6" t="s">
        <v>5</v>
      </c>
      <c r="B420" s="7">
        <v>215</v>
      </c>
      <c r="C420" s="5">
        <f t="shared" si="6"/>
        <v>417</v>
      </c>
    </row>
    <row r="421" spans="1:3">
      <c r="A421" s="6" t="s">
        <v>5</v>
      </c>
      <c r="B421" s="7">
        <v>215</v>
      </c>
      <c r="C421" s="5">
        <f t="shared" si="6"/>
        <v>417</v>
      </c>
    </row>
    <row r="422" spans="1:3">
      <c r="A422" s="6" t="s">
        <v>5</v>
      </c>
      <c r="B422" s="7">
        <v>215</v>
      </c>
      <c r="C422" s="5">
        <f t="shared" si="6"/>
        <v>417</v>
      </c>
    </row>
    <row r="423" spans="1:3">
      <c r="A423" s="6" t="s">
        <v>5</v>
      </c>
      <c r="B423" s="7">
        <v>215</v>
      </c>
      <c r="C423" s="5">
        <f t="shared" si="6"/>
        <v>417</v>
      </c>
    </row>
    <row r="424" spans="1:3">
      <c r="A424" s="6" t="s">
        <v>5</v>
      </c>
      <c r="B424" s="7">
        <v>215</v>
      </c>
      <c r="C424" s="5">
        <f t="shared" si="6"/>
        <v>417</v>
      </c>
    </row>
    <row r="425" spans="1:3">
      <c r="A425" s="6" t="s">
        <v>5</v>
      </c>
      <c r="B425" s="7">
        <v>215</v>
      </c>
      <c r="C425" s="5">
        <f t="shared" si="6"/>
        <v>417</v>
      </c>
    </row>
    <row r="426" spans="1:3">
      <c r="A426" s="6" t="s">
        <v>5</v>
      </c>
      <c r="B426" s="7">
        <v>215</v>
      </c>
      <c r="C426" s="5">
        <f t="shared" si="6"/>
        <v>417</v>
      </c>
    </row>
    <row r="427" spans="1:3">
      <c r="A427" s="6" t="s">
        <v>5</v>
      </c>
      <c r="B427" s="7">
        <v>215</v>
      </c>
      <c r="C427" s="5">
        <f t="shared" si="6"/>
        <v>417</v>
      </c>
    </row>
    <row r="428" spans="1:3">
      <c r="A428" s="6" t="s">
        <v>5</v>
      </c>
      <c r="B428" s="7">
        <v>215</v>
      </c>
      <c r="C428" s="5">
        <f t="shared" si="6"/>
        <v>417</v>
      </c>
    </row>
    <row r="429" spans="1:3">
      <c r="A429" s="6" t="s">
        <v>5</v>
      </c>
      <c r="B429" s="7">
        <v>215</v>
      </c>
      <c r="C429" s="5">
        <f t="shared" si="6"/>
        <v>417</v>
      </c>
    </row>
    <row r="430" spans="1:3">
      <c r="A430" s="6" t="s">
        <v>5</v>
      </c>
      <c r="B430" s="7">
        <v>215</v>
      </c>
      <c r="C430" s="5">
        <f t="shared" si="6"/>
        <v>417</v>
      </c>
    </row>
    <row r="431" spans="1:3">
      <c r="A431" s="6" t="s">
        <v>5</v>
      </c>
      <c r="B431" s="7">
        <v>215</v>
      </c>
      <c r="C431" s="5">
        <f t="shared" si="6"/>
        <v>417</v>
      </c>
    </row>
    <row r="432" spans="1:3">
      <c r="A432" s="6" t="s">
        <v>5</v>
      </c>
      <c r="B432" s="7">
        <v>215</v>
      </c>
      <c r="C432" s="5">
        <f t="shared" si="6"/>
        <v>417</v>
      </c>
    </row>
    <row r="433" spans="1:3">
      <c r="A433" s="6" t="s">
        <v>5</v>
      </c>
      <c r="B433" s="7">
        <v>215</v>
      </c>
      <c r="C433" s="5">
        <f t="shared" si="6"/>
        <v>417</v>
      </c>
    </row>
    <row r="434" spans="1:3">
      <c r="A434" s="6" t="s">
        <v>5</v>
      </c>
      <c r="B434" s="7">
        <v>215</v>
      </c>
      <c r="C434" s="5">
        <f t="shared" si="6"/>
        <v>417</v>
      </c>
    </row>
    <row r="435" spans="1:3">
      <c r="A435" s="6" t="s">
        <v>5</v>
      </c>
      <c r="B435" s="7">
        <v>215</v>
      </c>
      <c r="C435" s="5">
        <f t="shared" si="6"/>
        <v>417</v>
      </c>
    </row>
    <row r="436" spans="1:3">
      <c r="A436" s="6" t="s">
        <v>5</v>
      </c>
      <c r="B436" s="7">
        <v>215</v>
      </c>
      <c r="C436" s="5">
        <f t="shared" si="6"/>
        <v>417</v>
      </c>
    </row>
    <row r="437" spans="1:3">
      <c r="A437" s="6" t="s">
        <v>5</v>
      </c>
      <c r="B437" s="7">
        <v>215</v>
      </c>
      <c r="C437" s="5">
        <f t="shared" si="6"/>
        <v>417</v>
      </c>
    </row>
    <row r="438" spans="1:3">
      <c r="A438" s="6" t="s">
        <v>5</v>
      </c>
      <c r="B438" s="7">
        <v>215</v>
      </c>
      <c r="C438" s="5">
        <f t="shared" si="6"/>
        <v>417</v>
      </c>
    </row>
    <row r="439" spans="1:3">
      <c r="A439" s="6" t="s">
        <v>5</v>
      </c>
      <c r="B439" s="7">
        <v>215</v>
      </c>
      <c r="C439" s="5">
        <f t="shared" si="6"/>
        <v>417</v>
      </c>
    </row>
    <row r="440" spans="1:3">
      <c r="A440" s="6" t="s">
        <v>5</v>
      </c>
      <c r="B440" s="7">
        <v>214</v>
      </c>
      <c r="C440" s="5">
        <f t="shared" si="6"/>
        <v>437</v>
      </c>
    </row>
    <row r="441" spans="1:3">
      <c r="A441" s="6" t="s">
        <v>5</v>
      </c>
      <c r="B441" s="7">
        <v>214</v>
      </c>
      <c r="C441" s="5">
        <f t="shared" si="6"/>
        <v>437</v>
      </c>
    </row>
    <row r="442" spans="1:3">
      <c r="A442" s="6" t="s">
        <v>5</v>
      </c>
      <c r="B442" s="7">
        <v>214</v>
      </c>
      <c r="C442" s="5">
        <f t="shared" si="6"/>
        <v>437</v>
      </c>
    </row>
    <row r="443" spans="1:3">
      <c r="A443" s="6" t="s">
        <v>5</v>
      </c>
      <c r="B443" s="7">
        <v>214</v>
      </c>
      <c r="C443" s="5">
        <f t="shared" si="6"/>
        <v>437</v>
      </c>
    </row>
    <row r="444" spans="1:3">
      <c r="A444" s="6" t="s">
        <v>5</v>
      </c>
      <c r="B444" s="7">
        <v>214</v>
      </c>
      <c r="C444" s="5">
        <f t="shared" si="6"/>
        <v>437</v>
      </c>
    </row>
    <row r="445" spans="1:3">
      <c r="A445" s="6" t="s">
        <v>5</v>
      </c>
      <c r="B445" s="7">
        <v>214</v>
      </c>
      <c r="C445" s="5">
        <f t="shared" si="6"/>
        <v>437</v>
      </c>
    </row>
    <row r="446" spans="1:3">
      <c r="A446" s="6" t="s">
        <v>5</v>
      </c>
      <c r="B446" s="7">
        <v>214</v>
      </c>
      <c r="C446" s="5">
        <f t="shared" si="6"/>
        <v>437</v>
      </c>
    </row>
    <row r="447" spans="1:3">
      <c r="A447" s="6" t="s">
        <v>5</v>
      </c>
      <c r="B447" s="7">
        <v>214</v>
      </c>
      <c r="C447" s="5">
        <f t="shared" si="6"/>
        <v>437</v>
      </c>
    </row>
    <row r="448" spans="1:3">
      <c r="A448" s="6" t="s">
        <v>5</v>
      </c>
      <c r="B448" s="7">
        <v>214</v>
      </c>
      <c r="C448" s="5">
        <f t="shared" si="6"/>
        <v>437</v>
      </c>
    </row>
    <row r="449" spans="1:3">
      <c r="A449" s="6" t="s">
        <v>5</v>
      </c>
      <c r="B449" s="7">
        <v>214</v>
      </c>
      <c r="C449" s="5">
        <f t="shared" si="6"/>
        <v>437</v>
      </c>
    </row>
    <row r="450" spans="1:3">
      <c r="A450" s="6" t="s">
        <v>5</v>
      </c>
      <c r="B450" s="7">
        <v>214</v>
      </c>
      <c r="C450" s="5">
        <f t="shared" si="6"/>
        <v>437</v>
      </c>
    </row>
    <row r="451" spans="1:3">
      <c r="A451" s="6" t="s">
        <v>5</v>
      </c>
      <c r="B451" s="7">
        <v>214</v>
      </c>
      <c r="C451" s="5">
        <f t="shared" si="6"/>
        <v>437</v>
      </c>
    </row>
    <row r="452" spans="1:3">
      <c r="A452" s="6" t="s">
        <v>5</v>
      </c>
      <c r="B452" s="7">
        <v>214</v>
      </c>
      <c r="C452" s="5">
        <f t="shared" ref="C452:C515" si="7">_xlfn.RANK.EQ(B452,$B$4:$B$1198)</f>
        <v>437</v>
      </c>
    </row>
    <row r="453" spans="1:3">
      <c r="A453" s="6" t="s">
        <v>5</v>
      </c>
      <c r="B453" s="7">
        <v>214</v>
      </c>
      <c r="C453" s="5">
        <f t="shared" si="7"/>
        <v>437</v>
      </c>
    </row>
    <row r="454" spans="1:3">
      <c r="A454" s="6" t="s">
        <v>5</v>
      </c>
      <c r="B454" s="7">
        <v>214</v>
      </c>
      <c r="C454" s="5">
        <f t="shared" si="7"/>
        <v>437</v>
      </c>
    </row>
    <row r="455" spans="1:3">
      <c r="A455" s="6" t="s">
        <v>5</v>
      </c>
      <c r="B455" s="7">
        <v>214</v>
      </c>
      <c r="C455" s="5">
        <f t="shared" si="7"/>
        <v>437</v>
      </c>
    </row>
    <row r="456" spans="1:3">
      <c r="A456" s="6" t="s">
        <v>5</v>
      </c>
      <c r="B456" s="7">
        <v>214</v>
      </c>
      <c r="C456" s="5">
        <f t="shared" si="7"/>
        <v>437</v>
      </c>
    </row>
    <row r="457" spans="1:3">
      <c r="A457" s="6" t="s">
        <v>5</v>
      </c>
      <c r="B457" s="7">
        <v>214</v>
      </c>
      <c r="C457" s="5">
        <f t="shared" si="7"/>
        <v>437</v>
      </c>
    </row>
    <row r="458" spans="1:3">
      <c r="A458" s="6" t="s">
        <v>5</v>
      </c>
      <c r="B458" s="7">
        <v>214</v>
      </c>
      <c r="C458" s="5">
        <f t="shared" si="7"/>
        <v>437</v>
      </c>
    </row>
    <row r="459" spans="1:3">
      <c r="A459" s="6" t="s">
        <v>5</v>
      </c>
      <c r="B459" s="7">
        <v>214</v>
      </c>
      <c r="C459" s="5">
        <f t="shared" si="7"/>
        <v>437</v>
      </c>
    </row>
    <row r="460" spans="1:3">
      <c r="A460" s="6" t="s">
        <v>5</v>
      </c>
      <c r="B460" s="7">
        <v>214</v>
      </c>
      <c r="C460" s="5">
        <f t="shared" si="7"/>
        <v>437</v>
      </c>
    </row>
    <row r="461" spans="1:3">
      <c r="A461" s="6" t="s">
        <v>5</v>
      </c>
      <c r="B461" s="7">
        <v>214</v>
      </c>
      <c r="C461" s="5">
        <f t="shared" si="7"/>
        <v>437</v>
      </c>
    </row>
    <row r="462" spans="1:3">
      <c r="A462" s="6" t="s">
        <v>5</v>
      </c>
      <c r="B462" s="7">
        <v>213</v>
      </c>
      <c r="C462" s="5">
        <f t="shared" si="7"/>
        <v>459</v>
      </c>
    </row>
    <row r="463" spans="1:3">
      <c r="A463" s="6" t="s">
        <v>5</v>
      </c>
      <c r="B463" s="7">
        <v>213</v>
      </c>
      <c r="C463" s="5">
        <f t="shared" si="7"/>
        <v>459</v>
      </c>
    </row>
    <row r="464" spans="1:3">
      <c r="A464" s="6" t="s">
        <v>5</v>
      </c>
      <c r="B464" s="7">
        <v>213</v>
      </c>
      <c r="C464" s="5">
        <f t="shared" si="7"/>
        <v>459</v>
      </c>
    </row>
    <row r="465" spans="1:3">
      <c r="A465" s="6" t="s">
        <v>5</v>
      </c>
      <c r="B465" s="7">
        <v>213</v>
      </c>
      <c r="C465" s="5">
        <f t="shared" si="7"/>
        <v>459</v>
      </c>
    </row>
    <row r="466" spans="1:3">
      <c r="A466" s="6" t="s">
        <v>5</v>
      </c>
      <c r="B466" s="7">
        <v>213</v>
      </c>
      <c r="C466" s="5">
        <f t="shared" si="7"/>
        <v>459</v>
      </c>
    </row>
    <row r="467" spans="1:3">
      <c r="A467" s="6" t="s">
        <v>5</v>
      </c>
      <c r="B467" s="7">
        <v>213</v>
      </c>
      <c r="C467" s="5">
        <f t="shared" si="7"/>
        <v>459</v>
      </c>
    </row>
    <row r="468" spans="1:3">
      <c r="A468" s="6" t="s">
        <v>5</v>
      </c>
      <c r="B468" s="7">
        <v>213</v>
      </c>
      <c r="C468" s="5">
        <f t="shared" si="7"/>
        <v>459</v>
      </c>
    </row>
    <row r="469" spans="1:3">
      <c r="A469" s="6" t="s">
        <v>5</v>
      </c>
      <c r="B469" s="7">
        <v>213</v>
      </c>
      <c r="C469" s="5">
        <f t="shared" si="7"/>
        <v>459</v>
      </c>
    </row>
    <row r="470" spans="1:3">
      <c r="A470" s="6" t="s">
        <v>5</v>
      </c>
      <c r="B470" s="7">
        <v>213</v>
      </c>
      <c r="C470" s="5">
        <f t="shared" si="7"/>
        <v>459</v>
      </c>
    </row>
    <row r="471" spans="1:3">
      <c r="A471" s="6" t="s">
        <v>5</v>
      </c>
      <c r="B471" s="7">
        <v>213</v>
      </c>
      <c r="C471" s="5">
        <f t="shared" si="7"/>
        <v>459</v>
      </c>
    </row>
    <row r="472" spans="1:3">
      <c r="A472" s="6" t="s">
        <v>5</v>
      </c>
      <c r="B472" s="7">
        <v>212</v>
      </c>
      <c r="C472" s="5">
        <f t="shared" si="7"/>
        <v>469</v>
      </c>
    </row>
    <row r="473" spans="1:3">
      <c r="A473" s="6" t="s">
        <v>5</v>
      </c>
      <c r="B473" s="7">
        <v>212</v>
      </c>
      <c r="C473" s="5">
        <f t="shared" si="7"/>
        <v>469</v>
      </c>
    </row>
    <row r="474" spans="1:3">
      <c r="A474" s="6" t="s">
        <v>5</v>
      </c>
      <c r="B474" s="7">
        <v>212</v>
      </c>
      <c r="C474" s="5">
        <f t="shared" si="7"/>
        <v>469</v>
      </c>
    </row>
    <row r="475" spans="1:3">
      <c r="A475" s="6" t="s">
        <v>5</v>
      </c>
      <c r="B475" s="7">
        <v>212</v>
      </c>
      <c r="C475" s="5">
        <f t="shared" si="7"/>
        <v>469</v>
      </c>
    </row>
    <row r="476" spans="1:3">
      <c r="A476" s="6" t="s">
        <v>5</v>
      </c>
      <c r="B476" s="7">
        <v>212</v>
      </c>
      <c r="C476" s="5">
        <f t="shared" si="7"/>
        <v>469</v>
      </c>
    </row>
    <row r="477" spans="1:3">
      <c r="A477" s="6" t="s">
        <v>5</v>
      </c>
      <c r="B477" s="7">
        <v>212</v>
      </c>
      <c r="C477" s="5">
        <f t="shared" si="7"/>
        <v>469</v>
      </c>
    </row>
    <row r="478" spans="1:3">
      <c r="A478" s="6" t="s">
        <v>5</v>
      </c>
      <c r="B478" s="7">
        <v>212</v>
      </c>
      <c r="C478" s="5">
        <f t="shared" si="7"/>
        <v>469</v>
      </c>
    </row>
    <row r="479" spans="1:3">
      <c r="A479" s="6" t="s">
        <v>5</v>
      </c>
      <c r="B479" s="7">
        <v>212</v>
      </c>
      <c r="C479" s="5">
        <f t="shared" si="7"/>
        <v>469</v>
      </c>
    </row>
    <row r="480" spans="1:3">
      <c r="A480" s="6" t="s">
        <v>5</v>
      </c>
      <c r="B480" s="7">
        <v>212</v>
      </c>
      <c r="C480" s="5">
        <f t="shared" si="7"/>
        <v>469</v>
      </c>
    </row>
    <row r="481" spans="1:3">
      <c r="A481" s="6" t="s">
        <v>5</v>
      </c>
      <c r="B481" s="7">
        <v>212</v>
      </c>
      <c r="C481" s="5">
        <f t="shared" si="7"/>
        <v>469</v>
      </c>
    </row>
    <row r="482" spans="1:3">
      <c r="A482" s="6" t="s">
        <v>5</v>
      </c>
      <c r="B482" s="7">
        <v>212</v>
      </c>
      <c r="C482" s="5">
        <f t="shared" si="7"/>
        <v>469</v>
      </c>
    </row>
    <row r="483" spans="1:3">
      <c r="A483" s="6" t="s">
        <v>5</v>
      </c>
      <c r="B483" s="7">
        <v>212</v>
      </c>
      <c r="C483" s="5">
        <f t="shared" si="7"/>
        <v>469</v>
      </c>
    </row>
    <row r="484" spans="1:3">
      <c r="A484" s="6" t="s">
        <v>5</v>
      </c>
      <c r="B484" s="7">
        <v>212</v>
      </c>
      <c r="C484" s="5">
        <f t="shared" si="7"/>
        <v>469</v>
      </c>
    </row>
    <row r="485" spans="1:3">
      <c r="A485" s="6" t="s">
        <v>5</v>
      </c>
      <c r="B485" s="7">
        <v>212</v>
      </c>
      <c r="C485" s="5">
        <f t="shared" si="7"/>
        <v>469</v>
      </c>
    </row>
    <row r="486" spans="1:3">
      <c r="A486" s="6" t="s">
        <v>5</v>
      </c>
      <c r="B486" s="7">
        <v>212</v>
      </c>
      <c r="C486" s="5">
        <f t="shared" si="7"/>
        <v>469</v>
      </c>
    </row>
    <row r="487" spans="1:3">
      <c r="A487" s="6" t="s">
        <v>5</v>
      </c>
      <c r="B487" s="7">
        <v>212</v>
      </c>
      <c r="C487" s="5">
        <f t="shared" si="7"/>
        <v>469</v>
      </c>
    </row>
    <row r="488" spans="1:3">
      <c r="A488" s="6" t="s">
        <v>5</v>
      </c>
      <c r="B488" s="7">
        <v>212</v>
      </c>
      <c r="C488" s="5">
        <f t="shared" si="7"/>
        <v>469</v>
      </c>
    </row>
    <row r="489" spans="1:3">
      <c r="A489" s="6" t="s">
        <v>5</v>
      </c>
      <c r="B489" s="7">
        <v>211</v>
      </c>
      <c r="C489" s="5">
        <f t="shared" si="7"/>
        <v>486</v>
      </c>
    </row>
    <row r="490" spans="1:3">
      <c r="A490" s="6" t="s">
        <v>5</v>
      </c>
      <c r="B490" s="7">
        <v>211</v>
      </c>
      <c r="C490" s="5">
        <f t="shared" si="7"/>
        <v>486</v>
      </c>
    </row>
    <row r="491" spans="1:3">
      <c r="A491" s="6" t="s">
        <v>5</v>
      </c>
      <c r="B491" s="7">
        <v>211</v>
      </c>
      <c r="C491" s="5">
        <f t="shared" si="7"/>
        <v>486</v>
      </c>
    </row>
    <row r="492" spans="1:3">
      <c r="A492" s="6" t="s">
        <v>5</v>
      </c>
      <c r="B492" s="7">
        <v>211</v>
      </c>
      <c r="C492" s="5">
        <f t="shared" si="7"/>
        <v>486</v>
      </c>
    </row>
    <row r="493" spans="1:3">
      <c r="A493" s="6" t="s">
        <v>5</v>
      </c>
      <c r="B493" s="7">
        <v>211</v>
      </c>
      <c r="C493" s="5">
        <f t="shared" si="7"/>
        <v>486</v>
      </c>
    </row>
    <row r="494" spans="1:3">
      <c r="A494" s="6" t="s">
        <v>5</v>
      </c>
      <c r="B494" s="7">
        <v>211</v>
      </c>
      <c r="C494" s="5">
        <f t="shared" si="7"/>
        <v>486</v>
      </c>
    </row>
    <row r="495" spans="1:3">
      <c r="A495" s="6" t="s">
        <v>5</v>
      </c>
      <c r="B495" s="7">
        <v>211</v>
      </c>
      <c r="C495" s="5">
        <f t="shared" si="7"/>
        <v>486</v>
      </c>
    </row>
    <row r="496" spans="1:3">
      <c r="A496" s="6" t="s">
        <v>5</v>
      </c>
      <c r="B496" s="7">
        <v>211</v>
      </c>
      <c r="C496" s="5">
        <f t="shared" si="7"/>
        <v>486</v>
      </c>
    </row>
    <row r="497" spans="1:3">
      <c r="A497" s="6" t="s">
        <v>5</v>
      </c>
      <c r="B497" s="7">
        <v>211</v>
      </c>
      <c r="C497" s="5">
        <f t="shared" si="7"/>
        <v>486</v>
      </c>
    </row>
    <row r="498" spans="1:3">
      <c r="A498" s="6" t="s">
        <v>5</v>
      </c>
      <c r="B498" s="7">
        <v>211</v>
      </c>
      <c r="C498" s="5">
        <f t="shared" si="7"/>
        <v>486</v>
      </c>
    </row>
    <row r="499" spans="1:3">
      <c r="A499" s="6" t="s">
        <v>5</v>
      </c>
      <c r="B499" s="7">
        <v>211</v>
      </c>
      <c r="C499" s="5">
        <f t="shared" si="7"/>
        <v>486</v>
      </c>
    </row>
    <row r="500" spans="1:3">
      <c r="A500" s="6" t="s">
        <v>5</v>
      </c>
      <c r="B500" s="7">
        <v>210</v>
      </c>
      <c r="C500" s="5">
        <f t="shared" si="7"/>
        <v>497</v>
      </c>
    </row>
    <row r="501" spans="1:3">
      <c r="A501" s="6" t="s">
        <v>5</v>
      </c>
      <c r="B501" s="7">
        <v>210</v>
      </c>
      <c r="C501" s="5">
        <f t="shared" si="7"/>
        <v>497</v>
      </c>
    </row>
    <row r="502" spans="1:3">
      <c r="A502" s="6" t="s">
        <v>5</v>
      </c>
      <c r="B502" s="7">
        <v>210</v>
      </c>
      <c r="C502" s="5">
        <f t="shared" si="7"/>
        <v>497</v>
      </c>
    </row>
    <row r="503" spans="1:3">
      <c r="A503" s="6" t="s">
        <v>5</v>
      </c>
      <c r="B503" s="7">
        <v>210</v>
      </c>
      <c r="C503" s="5">
        <f t="shared" si="7"/>
        <v>497</v>
      </c>
    </row>
    <row r="504" spans="1:3">
      <c r="A504" s="6" t="s">
        <v>5</v>
      </c>
      <c r="B504" s="7">
        <v>210</v>
      </c>
      <c r="C504" s="5">
        <f t="shared" si="7"/>
        <v>497</v>
      </c>
    </row>
    <row r="505" spans="1:3">
      <c r="A505" s="6" t="s">
        <v>5</v>
      </c>
      <c r="B505" s="7">
        <v>210</v>
      </c>
      <c r="C505" s="5">
        <f t="shared" si="7"/>
        <v>497</v>
      </c>
    </row>
    <row r="506" spans="1:3">
      <c r="A506" s="6" t="s">
        <v>5</v>
      </c>
      <c r="B506" s="7">
        <v>210</v>
      </c>
      <c r="C506" s="5">
        <f t="shared" si="7"/>
        <v>497</v>
      </c>
    </row>
    <row r="507" spans="1:3">
      <c r="A507" s="6" t="s">
        <v>5</v>
      </c>
      <c r="B507" s="7">
        <v>210</v>
      </c>
      <c r="C507" s="5">
        <f t="shared" si="7"/>
        <v>497</v>
      </c>
    </row>
    <row r="508" spans="1:3">
      <c r="A508" s="6" t="s">
        <v>5</v>
      </c>
      <c r="B508" s="7">
        <v>210</v>
      </c>
      <c r="C508" s="5">
        <f t="shared" si="7"/>
        <v>497</v>
      </c>
    </row>
    <row r="509" spans="1:3">
      <c r="A509" s="6" t="s">
        <v>5</v>
      </c>
      <c r="B509" s="7">
        <v>210</v>
      </c>
      <c r="C509" s="5">
        <f t="shared" si="7"/>
        <v>497</v>
      </c>
    </row>
    <row r="510" spans="1:3">
      <c r="A510" s="6" t="s">
        <v>5</v>
      </c>
      <c r="B510" s="7">
        <v>210</v>
      </c>
      <c r="C510" s="5">
        <f t="shared" si="7"/>
        <v>497</v>
      </c>
    </row>
    <row r="511" spans="1:3">
      <c r="A511" s="6" t="s">
        <v>5</v>
      </c>
      <c r="B511" s="7">
        <v>210</v>
      </c>
      <c r="C511" s="5">
        <f t="shared" si="7"/>
        <v>497</v>
      </c>
    </row>
    <row r="512" spans="1:3">
      <c r="A512" s="6" t="s">
        <v>5</v>
      </c>
      <c r="B512" s="7">
        <v>210</v>
      </c>
      <c r="C512" s="5">
        <f t="shared" si="7"/>
        <v>497</v>
      </c>
    </row>
    <row r="513" spans="1:3">
      <c r="A513" s="6" t="s">
        <v>5</v>
      </c>
      <c r="B513" s="7">
        <v>210</v>
      </c>
      <c r="C513" s="5">
        <f t="shared" si="7"/>
        <v>497</v>
      </c>
    </row>
    <row r="514" spans="1:3">
      <c r="A514" s="6" t="s">
        <v>5</v>
      </c>
      <c r="B514" s="7">
        <v>210</v>
      </c>
      <c r="C514" s="5">
        <f t="shared" si="7"/>
        <v>497</v>
      </c>
    </row>
    <row r="515" spans="1:3">
      <c r="A515" s="6" t="s">
        <v>5</v>
      </c>
      <c r="B515" s="7">
        <v>210</v>
      </c>
      <c r="C515" s="5">
        <f t="shared" si="7"/>
        <v>497</v>
      </c>
    </row>
    <row r="516" spans="1:3">
      <c r="A516" s="6" t="s">
        <v>5</v>
      </c>
      <c r="B516" s="7">
        <v>210</v>
      </c>
      <c r="C516" s="5">
        <f t="shared" ref="C516:C579" si="8">_xlfn.RANK.EQ(B516,$B$4:$B$1198)</f>
        <v>497</v>
      </c>
    </row>
    <row r="517" spans="1:3">
      <c r="A517" s="6" t="s">
        <v>5</v>
      </c>
      <c r="B517" s="7">
        <v>209</v>
      </c>
      <c r="C517" s="5">
        <f t="shared" si="8"/>
        <v>514</v>
      </c>
    </row>
    <row r="518" spans="1:3">
      <c r="A518" s="6" t="s">
        <v>5</v>
      </c>
      <c r="B518" s="7">
        <v>209</v>
      </c>
      <c r="C518" s="5">
        <f t="shared" si="8"/>
        <v>514</v>
      </c>
    </row>
    <row r="519" spans="1:3">
      <c r="A519" s="6" t="s">
        <v>5</v>
      </c>
      <c r="B519" s="7">
        <v>209</v>
      </c>
      <c r="C519" s="5">
        <f t="shared" si="8"/>
        <v>514</v>
      </c>
    </row>
    <row r="520" spans="1:3">
      <c r="A520" s="6" t="s">
        <v>5</v>
      </c>
      <c r="B520" s="7">
        <v>209</v>
      </c>
      <c r="C520" s="5">
        <f t="shared" si="8"/>
        <v>514</v>
      </c>
    </row>
    <row r="521" spans="1:3">
      <c r="A521" s="6" t="s">
        <v>5</v>
      </c>
      <c r="B521" s="7">
        <v>209</v>
      </c>
      <c r="C521" s="5">
        <f t="shared" si="8"/>
        <v>514</v>
      </c>
    </row>
    <row r="522" spans="1:3">
      <c r="A522" s="6" t="s">
        <v>5</v>
      </c>
      <c r="B522" s="7">
        <v>209</v>
      </c>
      <c r="C522" s="5">
        <f t="shared" si="8"/>
        <v>514</v>
      </c>
    </row>
    <row r="523" spans="1:3">
      <c r="A523" s="6" t="s">
        <v>5</v>
      </c>
      <c r="B523" s="7">
        <v>209</v>
      </c>
      <c r="C523" s="5">
        <f t="shared" si="8"/>
        <v>514</v>
      </c>
    </row>
    <row r="524" spans="1:3">
      <c r="A524" s="6" t="s">
        <v>5</v>
      </c>
      <c r="B524" s="7">
        <v>209</v>
      </c>
      <c r="C524" s="5">
        <f t="shared" si="8"/>
        <v>514</v>
      </c>
    </row>
    <row r="525" spans="1:3">
      <c r="A525" s="6" t="s">
        <v>5</v>
      </c>
      <c r="B525" s="7">
        <v>209</v>
      </c>
      <c r="C525" s="5">
        <f t="shared" si="8"/>
        <v>514</v>
      </c>
    </row>
    <row r="526" spans="1:3">
      <c r="A526" s="6" t="s">
        <v>5</v>
      </c>
      <c r="B526" s="7">
        <v>209</v>
      </c>
      <c r="C526" s="5">
        <f t="shared" si="8"/>
        <v>514</v>
      </c>
    </row>
    <row r="527" spans="1:3">
      <c r="A527" s="6" t="s">
        <v>5</v>
      </c>
      <c r="B527" s="7">
        <v>209</v>
      </c>
      <c r="C527" s="5">
        <f t="shared" si="8"/>
        <v>514</v>
      </c>
    </row>
    <row r="528" spans="1:3">
      <c r="A528" s="6" t="s">
        <v>5</v>
      </c>
      <c r="B528" s="7">
        <v>209</v>
      </c>
      <c r="C528" s="5">
        <f t="shared" si="8"/>
        <v>514</v>
      </c>
    </row>
    <row r="529" spans="1:3">
      <c r="A529" s="6" t="s">
        <v>5</v>
      </c>
      <c r="B529" s="7">
        <v>209</v>
      </c>
      <c r="C529" s="5">
        <f t="shared" si="8"/>
        <v>514</v>
      </c>
    </row>
    <row r="530" spans="1:3">
      <c r="A530" s="6" t="s">
        <v>5</v>
      </c>
      <c r="B530" s="7">
        <v>209</v>
      </c>
      <c r="C530" s="5">
        <f t="shared" si="8"/>
        <v>514</v>
      </c>
    </row>
    <row r="531" spans="1:3">
      <c r="A531" s="6" t="s">
        <v>5</v>
      </c>
      <c r="B531" s="7">
        <v>209</v>
      </c>
      <c r="C531" s="5">
        <f t="shared" si="8"/>
        <v>514</v>
      </c>
    </row>
    <row r="532" spans="1:3">
      <c r="A532" s="6" t="s">
        <v>5</v>
      </c>
      <c r="B532" s="7">
        <v>209</v>
      </c>
      <c r="C532" s="5">
        <f t="shared" si="8"/>
        <v>514</v>
      </c>
    </row>
    <row r="533" spans="1:3">
      <c r="A533" s="6" t="s">
        <v>5</v>
      </c>
      <c r="B533" s="7">
        <v>209</v>
      </c>
      <c r="C533" s="5">
        <f t="shared" si="8"/>
        <v>514</v>
      </c>
    </row>
    <row r="534" spans="1:3">
      <c r="A534" s="6" t="s">
        <v>5</v>
      </c>
      <c r="B534" s="7">
        <v>209</v>
      </c>
      <c r="C534" s="5">
        <f t="shared" si="8"/>
        <v>514</v>
      </c>
    </row>
    <row r="535" spans="1:3">
      <c r="A535" s="6" t="s">
        <v>5</v>
      </c>
      <c r="B535" s="7">
        <v>209</v>
      </c>
      <c r="C535" s="5">
        <f t="shared" si="8"/>
        <v>514</v>
      </c>
    </row>
    <row r="536" spans="1:3">
      <c r="A536" s="6" t="s">
        <v>5</v>
      </c>
      <c r="B536" s="7">
        <v>209</v>
      </c>
      <c r="C536" s="5">
        <f t="shared" si="8"/>
        <v>514</v>
      </c>
    </row>
    <row r="537" spans="1:3">
      <c r="A537" s="6" t="s">
        <v>5</v>
      </c>
      <c r="B537" s="7">
        <v>209</v>
      </c>
      <c r="C537" s="5">
        <f t="shared" si="8"/>
        <v>514</v>
      </c>
    </row>
    <row r="538" spans="1:3">
      <c r="A538" s="6" t="s">
        <v>5</v>
      </c>
      <c r="B538" s="7">
        <v>208</v>
      </c>
      <c r="C538" s="5">
        <f t="shared" si="8"/>
        <v>535</v>
      </c>
    </row>
    <row r="539" spans="1:3">
      <c r="A539" s="6" t="s">
        <v>5</v>
      </c>
      <c r="B539" s="7">
        <v>208</v>
      </c>
      <c r="C539" s="5">
        <f t="shared" si="8"/>
        <v>535</v>
      </c>
    </row>
    <row r="540" spans="1:3">
      <c r="A540" s="6" t="s">
        <v>5</v>
      </c>
      <c r="B540" s="7">
        <v>208</v>
      </c>
      <c r="C540" s="5">
        <f t="shared" si="8"/>
        <v>535</v>
      </c>
    </row>
    <row r="541" spans="1:3">
      <c r="A541" s="6" t="s">
        <v>5</v>
      </c>
      <c r="B541" s="7">
        <v>208</v>
      </c>
      <c r="C541" s="5">
        <f t="shared" si="8"/>
        <v>535</v>
      </c>
    </row>
    <row r="542" spans="1:3">
      <c r="A542" s="6" t="s">
        <v>5</v>
      </c>
      <c r="B542" s="7">
        <v>208</v>
      </c>
      <c r="C542" s="5">
        <f t="shared" si="8"/>
        <v>535</v>
      </c>
    </row>
    <row r="543" spans="1:3">
      <c r="A543" s="6" t="s">
        <v>5</v>
      </c>
      <c r="B543" s="7">
        <v>208</v>
      </c>
      <c r="C543" s="5">
        <f t="shared" si="8"/>
        <v>535</v>
      </c>
    </row>
    <row r="544" spans="1:3">
      <c r="A544" s="6" t="s">
        <v>5</v>
      </c>
      <c r="B544" s="7">
        <v>208</v>
      </c>
      <c r="C544" s="5">
        <f t="shared" si="8"/>
        <v>535</v>
      </c>
    </row>
    <row r="545" spans="1:3">
      <c r="A545" s="6" t="s">
        <v>5</v>
      </c>
      <c r="B545" s="7">
        <v>208</v>
      </c>
      <c r="C545" s="5">
        <f t="shared" si="8"/>
        <v>535</v>
      </c>
    </row>
    <row r="546" spans="1:3">
      <c r="A546" s="6" t="s">
        <v>5</v>
      </c>
      <c r="B546" s="7">
        <v>208</v>
      </c>
      <c r="C546" s="5">
        <f t="shared" si="8"/>
        <v>535</v>
      </c>
    </row>
    <row r="547" spans="1:3">
      <c r="A547" s="6" t="s">
        <v>5</v>
      </c>
      <c r="B547" s="7">
        <v>208</v>
      </c>
      <c r="C547" s="5">
        <f t="shared" si="8"/>
        <v>535</v>
      </c>
    </row>
    <row r="548" spans="1:3">
      <c r="A548" s="6" t="s">
        <v>5</v>
      </c>
      <c r="B548" s="7">
        <v>208</v>
      </c>
      <c r="C548" s="5">
        <f t="shared" si="8"/>
        <v>535</v>
      </c>
    </row>
    <row r="549" spans="1:3">
      <c r="A549" s="6" t="s">
        <v>5</v>
      </c>
      <c r="B549" s="7">
        <v>208</v>
      </c>
      <c r="C549" s="5">
        <f t="shared" si="8"/>
        <v>535</v>
      </c>
    </row>
    <row r="550" spans="1:3">
      <c r="A550" s="6" t="s">
        <v>5</v>
      </c>
      <c r="B550" s="7">
        <v>208</v>
      </c>
      <c r="C550" s="5">
        <f t="shared" si="8"/>
        <v>535</v>
      </c>
    </row>
    <row r="551" spans="1:3">
      <c r="A551" s="6" t="s">
        <v>5</v>
      </c>
      <c r="B551" s="7">
        <v>207</v>
      </c>
      <c r="C551" s="5">
        <f t="shared" si="8"/>
        <v>548</v>
      </c>
    </row>
    <row r="552" spans="1:3">
      <c r="A552" s="6" t="s">
        <v>5</v>
      </c>
      <c r="B552" s="7">
        <v>207</v>
      </c>
      <c r="C552" s="5">
        <f t="shared" si="8"/>
        <v>548</v>
      </c>
    </row>
    <row r="553" spans="1:3">
      <c r="A553" s="6" t="s">
        <v>5</v>
      </c>
      <c r="B553" s="7">
        <v>207</v>
      </c>
      <c r="C553" s="5">
        <f t="shared" si="8"/>
        <v>548</v>
      </c>
    </row>
    <row r="554" spans="1:3">
      <c r="A554" s="6" t="s">
        <v>5</v>
      </c>
      <c r="B554" s="7">
        <v>207</v>
      </c>
      <c r="C554" s="5">
        <f t="shared" si="8"/>
        <v>548</v>
      </c>
    </row>
    <row r="555" spans="1:3">
      <c r="A555" s="6" t="s">
        <v>5</v>
      </c>
      <c r="B555" s="7">
        <v>207</v>
      </c>
      <c r="C555" s="5">
        <f t="shared" si="8"/>
        <v>548</v>
      </c>
    </row>
    <row r="556" spans="1:3">
      <c r="A556" s="6" t="s">
        <v>5</v>
      </c>
      <c r="B556" s="7">
        <v>207</v>
      </c>
      <c r="C556" s="5">
        <f t="shared" si="8"/>
        <v>548</v>
      </c>
    </row>
    <row r="557" spans="1:3">
      <c r="A557" s="6" t="s">
        <v>5</v>
      </c>
      <c r="B557" s="7">
        <v>207</v>
      </c>
      <c r="C557" s="5">
        <f t="shared" si="8"/>
        <v>548</v>
      </c>
    </row>
    <row r="558" spans="1:3">
      <c r="A558" s="6" t="s">
        <v>5</v>
      </c>
      <c r="B558" s="7">
        <v>207</v>
      </c>
      <c r="C558" s="5">
        <f t="shared" si="8"/>
        <v>548</v>
      </c>
    </row>
    <row r="559" spans="1:3">
      <c r="A559" s="6" t="s">
        <v>5</v>
      </c>
      <c r="B559" s="7">
        <v>207</v>
      </c>
      <c r="C559" s="5">
        <f t="shared" si="8"/>
        <v>548</v>
      </c>
    </row>
    <row r="560" spans="1:3">
      <c r="A560" s="6" t="s">
        <v>5</v>
      </c>
      <c r="B560" s="7">
        <v>207</v>
      </c>
      <c r="C560" s="5">
        <f t="shared" si="8"/>
        <v>548</v>
      </c>
    </row>
    <row r="561" spans="1:3">
      <c r="A561" s="6" t="s">
        <v>5</v>
      </c>
      <c r="B561" s="7">
        <v>207</v>
      </c>
      <c r="C561" s="5">
        <f t="shared" si="8"/>
        <v>548</v>
      </c>
    </row>
    <row r="562" spans="1:3">
      <c r="A562" s="6" t="s">
        <v>5</v>
      </c>
      <c r="B562" s="7">
        <v>207</v>
      </c>
      <c r="C562" s="5">
        <f t="shared" si="8"/>
        <v>548</v>
      </c>
    </row>
    <row r="563" spans="1:3">
      <c r="A563" s="6" t="s">
        <v>5</v>
      </c>
      <c r="B563" s="7">
        <v>207</v>
      </c>
      <c r="C563" s="5">
        <f t="shared" si="8"/>
        <v>548</v>
      </c>
    </row>
    <row r="564" spans="1:3">
      <c r="A564" s="6" t="s">
        <v>5</v>
      </c>
      <c r="B564" s="7">
        <v>207</v>
      </c>
      <c r="C564" s="5">
        <f t="shared" si="8"/>
        <v>548</v>
      </c>
    </row>
    <row r="565" spans="1:3">
      <c r="A565" s="6" t="s">
        <v>5</v>
      </c>
      <c r="B565" s="7">
        <v>207</v>
      </c>
      <c r="C565" s="5">
        <f t="shared" si="8"/>
        <v>548</v>
      </c>
    </row>
    <row r="566" spans="1:3">
      <c r="A566" s="6" t="s">
        <v>5</v>
      </c>
      <c r="B566" s="7">
        <v>207</v>
      </c>
      <c r="C566" s="5">
        <f t="shared" si="8"/>
        <v>548</v>
      </c>
    </row>
    <row r="567" spans="1:3">
      <c r="A567" s="6" t="s">
        <v>5</v>
      </c>
      <c r="B567" s="7">
        <v>207</v>
      </c>
      <c r="C567" s="5">
        <f t="shared" si="8"/>
        <v>548</v>
      </c>
    </row>
    <row r="568" spans="1:3">
      <c r="A568" s="6" t="s">
        <v>5</v>
      </c>
      <c r="B568" s="7">
        <v>206</v>
      </c>
      <c r="C568" s="5">
        <f t="shared" si="8"/>
        <v>565</v>
      </c>
    </row>
    <row r="569" spans="1:3">
      <c r="A569" s="6" t="s">
        <v>5</v>
      </c>
      <c r="B569" s="7">
        <v>206</v>
      </c>
      <c r="C569" s="5">
        <f t="shared" si="8"/>
        <v>565</v>
      </c>
    </row>
    <row r="570" spans="1:3">
      <c r="A570" s="6" t="s">
        <v>5</v>
      </c>
      <c r="B570" s="7">
        <v>206</v>
      </c>
      <c r="C570" s="5">
        <f t="shared" si="8"/>
        <v>565</v>
      </c>
    </row>
    <row r="571" spans="1:3">
      <c r="A571" s="6" t="s">
        <v>5</v>
      </c>
      <c r="B571" s="7">
        <v>206</v>
      </c>
      <c r="C571" s="5">
        <f t="shared" si="8"/>
        <v>565</v>
      </c>
    </row>
    <row r="572" spans="1:3">
      <c r="A572" s="6" t="s">
        <v>5</v>
      </c>
      <c r="B572" s="7">
        <v>206</v>
      </c>
      <c r="C572" s="5">
        <f t="shared" si="8"/>
        <v>565</v>
      </c>
    </row>
    <row r="573" spans="1:3">
      <c r="A573" s="6" t="s">
        <v>5</v>
      </c>
      <c r="B573" s="7">
        <v>206</v>
      </c>
      <c r="C573" s="5">
        <f t="shared" si="8"/>
        <v>565</v>
      </c>
    </row>
    <row r="574" spans="1:3">
      <c r="A574" s="6" t="s">
        <v>5</v>
      </c>
      <c r="B574" s="7">
        <v>206</v>
      </c>
      <c r="C574" s="5">
        <f t="shared" si="8"/>
        <v>565</v>
      </c>
    </row>
    <row r="575" spans="1:3">
      <c r="A575" s="6" t="s">
        <v>5</v>
      </c>
      <c r="B575" s="7">
        <v>206</v>
      </c>
      <c r="C575" s="5">
        <f t="shared" si="8"/>
        <v>565</v>
      </c>
    </row>
    <row r="576" spans="1:3">
      <c r="A576" s="6" t="s">
        <v>5</v>
      </c>
      <c r="B576" s="7">
        <v>206</v>
      </c>
      <c r="C576" s="5">
        <f t="shared" si="8"/>
        <v>565</v>
      </c>
    </row>
    <row r="577" spans="1:3">
      <c r="A577" s="6" t="s">
        <v>5</v>
      </c>
      <c r="B577" s="7">
        <v>206</v>
      </c>
      <c r="C577" s="5">
        <f t="shared" si="8"/>
        <v>565</v>
      </c>
    </row>
    <row r="578" spans="1:3">
      <c r="A578" s="6" t="s">
        <v>5</v>
      </c>
      <c r="B578" s="7">
        <v>206</v>
      </c>
      <c r="C578" s="5">
        <f t="shared" si="8"/>
        <v>565</v>
      </c>
    </row>
    <row r="579" spans="1:3">
      <c r="A579" s="6" t="s">
        <v>5</v>
      </c>
      <c r="B579" s="7">
        <v>206</v>
      </c>
      <c r="C579" s="5">
        <f t="shared" si="8"/>
        <v>565</v>
      </c>
    </row>
    <row r="580" spans="1:3">
      <c r="A580" s="6" t="s">
        <v>5</v>
      </c>
      <c r="B580" s="7">
        <v>206</v>
      </c>
      <c r="C580" s="5">
        <f t="shared" ref="C580:C643" si="9">_xlfn.RANK.EQ(B580,$B$4:$B$1198)</f>
        <v>565</v>
      </c>
    </row>
    <row r="581" spans="1:3">
      <c r="A581" s="6" t="s">
        <v>5</v>
      </c>
      <c r="B581" s="7">
        <v>206</v>
      </c>
      <c r="C581" s="5">
        <f t="shared" si="9"/>
        <v>565</v>
      </c>
    </row>
    <row r="582" spans="1:3">
      <c r="A582" s="6" t="s">
        <v>5</v>
      </c>
      <c r="B582" s="7">
        <v>206</v>
      </c>
      <c r="C582" s="5">
        <f t="shared" si="9"/>
        <v>565</v>
      </c>
    </row>
    <row r="583" spans="1:3">
      <c r="A583" s="6" t="s">
        <v>5</v>
      </c>
      <c r="B583" s="7">
        <v>206</v>
      </c>
      <c r="C583" s="5">
        <f t="shared" si="9"/>
        <v>565</v>
      </c>
    </row>
    <row r="584" spans="1:3">
      <c r="A584" s="6" t="s">
        <v>5</v>
      </c>
      <c r="B584" s="7">
        <v>206</v>
      </c>
      <c r="C584" s="5">
        <f t="shared" si="9"/>
        <v>565</v>
      </c>
    </row>
    <row r="585" spans="1:3">
      <c r="A585" s="6" t="s">
        <v>5</v>
      </c>
      <c r="B585" s="7">
        <v>205</v>
      </c>
      <c r="C585" s="5">
        <f t="shared" si="9"/>
        <v>582</v>
      </c>
    </row>
    <row r="586" spans="1:3">
      <c r="A586" s="6" t="s">
        <v>5</v>
      </c>
      <c r="B586" s="7">
        <v>205</v>
      </c>
      <c r="C586" s="5">
        <f t="shared" si="9"/>
        <v>582</v>
      </c>
    </row>
    <row r="587" spans="1:3">
      <c r="A587" s="6" t="s">
        <v>5</v>
      </c>
      <c r="B587" s="7">
        <v>205</v>
      </c>
      <c r="C587" s="5">
        <f t="shared" si="9"/>
        <v>582</v>
      </c>
    </row>
    <row r="588" spans="1:3">
      <c r="A588" s="6" t="s">
        <v>5</v>
      </c>
      <c r="B588" s="7">
        <v>205</v>
      </c>
      <c r="C588" s="5">
        <f t="shared" si="9"/>
        <v>582</v>
      </c>
    </row>
    <row r="589" spans="1:3">
      <c r="A589" s="6" t="s">
        <v>5</v>
      </c>
      <c r="B589" s="7">
        <v>205</v>
      </c>
      <c r="C589" s="5">
        <f t="shared" si="9"/>
        <v>582</v>
      </c>
    </row>
    <row r="590" spans="1:3">
      <c r="A590" s="6" t="s">
        <v>5</v>
      </c>
      <c r="B590" s="7">
        <v>205</v>
      </c>
      <c r="C590" s="5">
        <f t="shared" si="9"/>
        <v>582</v>
      </c>
    </row>
    <row r="591" spans="1:3">
      <c r="A591" s="6" t="s">
        <v>5</v>
      </c>
      <c r="B591" s="7">
        <v>205</v>
      </c>
      <c r="C591" s="5">
        <f t="shared" si="9"/>
        <v>582</v>
      </c>
    </row>
    <row r="592" spans="1:3">
      <c r="A592" s="6" t="s">
        <v>5</v>
      </c>
      <c r="B592" s="7">
        <v>205</v>
      </c>
      <c r="C592" s="5">
        <f t="shared" si="9"/>
        <v>582</v>
      </c>
    </row>
    <row r="593" spans="1:3">
      <c r="A593" s="6" t="s">
        <v>5</v>
      </c>
      <c r="B593" s="7">
        <v>205</v>
      </c>
      <c r="C593" s="5">
        <f t="shared" si="9"/>
        <v>582</v>
      </c>
    </row>
    <row r="594" spans="1:3">
      <c r="A594" s="6" t="s">
        <v>5</v>
      </c>
      <c r="B594" s="7">
        <v>205</v>
      </c>
      <c r="C594" s="5">
        <f t="shared" si="9"/>
        <v>582</v>
      </c>
    </row>
    <row r="595" spans="1:3">
      <c r="A595" s="6" t="s">
        <v>5</v>
      </c>
      <c r="B595" s="7">
        <v>205</v>
      </c>
      <c r="C595" s="5">
        <f t="shared" si="9"/>
        <v>582</v>
      </c>
    </row>
    <row r="596" spans="1:3">
      <c r="A596" s="6" t="s">
        <v>5</v>
      </c>
      <c r="B596" s="7">
        <v>205</v>
      </c>
      <c r="C596" s="5">
        <f t="shared" si="9"/>
        <v>582</v>
      </c>
    </row>
    <row r="597" spans="1:3">
      <c r="A597" s="6" t="s">
        <v>5</v>
      </c>
      <c r="B597" s="7">
        <v>205</v>
      </c>
      <c r="C597" s="5">
        <f t="shared" si="9"/>
        <v>582</v>
      </c>
    </row>
    <row r="598" spans="1:3">
      <c r="A598" s="6" t="s">
        <v>5</v>
      </c>
      <c r="B598" s="7">
        <v>205</v>
      </c>
      <c r="C598" s="5">
        <f t="shared" si="9"/>
        <v>582</v>
      </c>
    </row>
    <row r="599" spans="1:3">
      <c r="A599" s="6" t="s">
        <v>5</v>
      </c>
      <c r="B599" s="7">
        <v>205</v>
      </c>
      <c r="C599" s="5">
        <f t="shared" si="9"/>
        <v>582</v>
      </c>
    </row>
    <row r="600" spans="1:3">
      <c r="A600" s="6" t="s">
        <v>5</v>
      </c>
      <c r="B600" s="7">
        <v>205</v>
      </c>
      <c r="C600" s="5">
        <f t="shared" si="9"/>
        <v>582</v>
      </c>
    </row>
    <row r="601" spans="1:3">
      <c r="A601" s="6" t="s">
        <v>5</v>
      </c>
      <c r="B601" s="7">
        <v>204</v>
      </c>
      <c r="C601" s="5">
        <f t="shared" si="9"/>
        <v>598</v>
      </c>
    </row>
    <row r="602" spans="1:3">
      <c r="A602" s="6" t="s">
        <v>5</v>
      </c>
      <c r="B602" s="7">
        <v>204</v>
      </c>
      <c r="C602" s="5">
        <f t="shared" si="9"/>
        <v>598</v>
      </c>
    </row>
    <row r="603" spans="1:3">
      <c r="A603" s="6" t="s">
        <v>5</v>
      </c>
      <c r="B603" s="7">
        <v>204</v>
      </c>
      <c r="C603" s="5">
        <f t="shared" si="9"/>
        <v>598</v>
      </c>
    </row>
    <row r="604" spans="1:3">
      <c r="A604" s="6" t="s">
        <v>5</v>
      </c>
      <c r="B604" s="7">
        <v>204</v>
      </c>
      <c r="C604" s="5">
        <f t="shared" si="9"/>
        <v>598</v>
      </c>
    </row>
    <row r="605" spans="1:3">
      <c r="A605" s="6" t="s">
        <v>5</v>
      </c>
      <c r="B605" s="7">
        <v>204</v>
      </c>
      <c r="C605" s="5">
        <f t="shared" si="9"/>
        <v>598</v>
      </c>
    </row>
    <row r="606" spans="1:3">
      <c r="A606" s="6" t="s">
        <v>5</v>
      </c>
      <c r="B606" s="7">
        <v>204</v>
      </c>
      <c r="C606" s="5">
        <f t="shared" si="9"/>
        <v>598</v>
      </c>
    </row>
    <row r="607" spans="1:3">
      <c r="A607" s="6" t="s">
        <v>5</v>
      </c>
      <c r="B607" s="7">
        <v>204</v>
      </c>
      <c r="C607" s="5">
        <f t="shared" si="9"/>
        <v>598</v>
      </c>
    </row>
    <row r="608" spans="1:3">
      <c r="A608" s="6" t="s">
        <v>5</v>
      </c>
      <c r="B608" s="7">
        <v>204</v>
      </c>
      <c r="C608" s="5">
        <f t="shared" si="9"/>
        <v>598</v>
      </c>
    </row>
    <row r="609" spans="1:3">
      <c r="A609" s="6" t="s">
        <v>5</v>
      </c>
      <c r="B609" s="7">
        <v>204</v>
      </c>
      <c r="C609" s="5">
        <f t="shared" si="9"/>
        <v>598</v>
      </c>
    </row>
    <row r="610" spans="1:3">
      <c r="A610" s="6" t="s">
        <v>5</v>
      </c>
      <c r="B610" s="7">
        <v>204</v>
      </c>
      <c r="C610" s="5">
        <f t="shared" si="9"/>
        <v>598</v>
      </c>
    </row>
    <row r="611" spans="1:3">
      <c r="A611" s="6" t="s">
        <v>5</v>
      </c>
      <c r="B611" s="7">
        <v>204</v>
      </c>
      <c r="C611" s="5">
        <f t="shared" si="9"/>
        <v>598</v>
      </c>
    </row>
    <row r="612" spans="1:3">
      <c r="A612" s="6" t="s">
        <v>5</v>
      </c>
      <c r="B612" s="7">
        <v>204</v>
      </c>
      <c r="C612" s="5">
        <f t="shared" si="9"/>
        <v>598</v>
      </c>
    </row>
    <row r="613" spans="1:3">
      <c r="A613" s="6" t="s">
        <v>5</v>
      </c>
      <c r="B613" s="7">
        <v>204</v>
      </c>
      <c r="C613" s="5">
        <f t="shared" si="9"/>
        <v>598</v>
      </c>
    </row>
    <row r="614" spans="1:3">
      <c r="A614" s="6" t="s">
        <v>5</v>
      </c>
      <c r="B614" s="7">
        <v>204</v>
      </c>
      <c r="C614" s="5">
        <f t="shared" si="9"/>
        <v>598</v>
      </c>
    </row>
    <row r="615" spans="1:3">
      <c r="A615" s="6" t="s">
        <v>5</v>
      </c>
      <c r="B615" s="7">
        <v>204</v>
      </c>
      <c r="C615" s="5">
        <f t="shared" si="9"/>
        <v>598</v>
      </c>
    </row>
    <row r="616" spans="1:3">
      <c r="A616" s="6" t="s">
        <v>5</v>
      </c>
      <c r="B616" s="7">
        <v>204</v>
      </c>
      <c r="C616" s="5">
        <f t="shared" si="9"/>
        <v>598</v>
      </c>
    </row>
    <row r="617" spans="1:3">
      <c r="A617" s="6" t="s">
        <v>5</v>
      </c>
      <c r="B617" s="7">
        <v>204</v>
      </c>
      <c r="C617" s="5">
        <f t="shared" si="9"/>
        <v>598</v>
      </c>
    </row>
    <row r="618" spans="1:3">
      <c r="A618" s="6" t="s">
        <v>5</v>
      </c>
      <c r="B618" s="7">
        <v>204</v>
      </c>
      <c r="C618" s="5">
        <f t="shared" si="9"/>
        <v>598</v>
      </c>
    </row>
    <row r="619" spans="1:3">
      <c r="A619" s="6" t="s">
        <v>5</v>
      </c>
      <c r="B619" s="7">
        <v>204</v>
      </c>
      <c r="C619" s="5">
        <f t="shared" si="9"/>
        <v>598</v>
      </c>
    </row>
    <row r="620" spans="1:3">
      <c r="A620" s="6" t="s">
        <v>5</v>
      </c>
      <c r="B620" s="7">
        <v>204</v>
      </c>
      <c r="C620" s="5">
        <f t="shared" si="9"/>
        <v>598</v>
      </c>
    </row>
    <row r="621" spans="1:3">
      <c r="A621" s="6" t="s">
        <v>5</v>
      </c>
      <c r="B621" s="7">
        <v>204</v>
      </c>
      <c r="C621" s="5">
        <f t="shared" si="9"/>
        <v>598</v>
      </c>
    </row>
    <row r="622" spans="1:3">
      <c r="A622" s="6" t="s">
        <v>5</v>
      </c>
      <c r="B622" s="7">
        <v>204</v>
      </c>
      <c r="C622" s="5">
        <f t="shared" si="9"/>
        <v>598</v>
      </c>
    </row>
    <row r="623" spans="1:3">
      <c r="A623" s="6" t="s">
        <v>5</v>
      </c>
      <c r="B623" s="7">
        <v>203</v>
      </c>
      <c r="C623" s="5">
        <f t="shared" si="9"/>
        <v>620</v>
      </c>
    </row>
    <row r="624" spans="1:3">
      <c r="A624" s="6" t="s">
        <v>5</v>
      </c>
      <c r="B624" s="7">
        <v>203</v>
      </c>
      <c r="C624" s="5">
        <f t="shared" si="9"/>
        <v>620</v>
      </c>
    </row>
    <row r="625" spans="1:3">
      <c r="A625" s="6" t="s">
        <v>5</v>
      </c>
      <c r="B625" s="7">
        <v>203</v>
      </c>
      <c r="C625" s="5">
        <f t="shared" si="9"/>
        <v>620</v>
      </c>
    </row>
    <row r="626" spans="1:3">
      <c r="A626" s="6" t="s">
        <v>5</v>
      </c>
      <c r="B626" s="7">
        <v>203</v>
      </c>
      <c r="C626" s="5">
        <f t="shared" si="9"/>
        <v>620</v>
      </c>
    </row>
    <row r="627" spans="1:3">
      <c r="A627" s="6" t="s">
        <v>5</v>
      </c>
      <c r="B627" s="7">
        <v>203</v>
      </c>
      <c r="C627" s="5">
        <f t="shared" si="9"/>
        <v>620</v>
      </c>
    </row>
    <row r="628" spans="1:3">
      <c r="A628" s="6" t="s">
        <v>5</v>
      </c>
      <c r="B628" s="7">
        <v>203</v>
      </c>
      <c r="C628" s="5">
        <f t="shared" si="9"/>
        <v>620</v>
      </c>
    </row>
    <row r="629" spans="1:3">
      <c r="A629" s="6" t="s">
        <v>5</v>
      </c>
      <c r="B629" s="7">
        <v>203</v>
      </c>
      <c r="C629" s="5">
        <f t="shared" si="9"/>
        <v>620</v>
      </c>
    </row>
    <row r="630" spans="1:3">
      <c r="A630" s="6" t="s">
        <v>5</v>
      </c>
      <c r="B630" s="7">
        <v>203</v>
      </c>
      <c r="C630" s="5">
        <f t="shared" si="9"/>
        <v>620</v>
      </c>
    </row>
    <row r="631" spans="1:3">
      <c r="A631" s="6" t="s">
        <v>5</v>
      </c>
      <c r="B631" s="7">
        <v>203</v>
      </c>
      <c r="C631" s="5">
        <f t="shared" si="9"/>
        <v>620</v>
      </c>
    </row>
    <row r="632" spans="1:3">
      <c r="A632" s="6" t="s">
        <v>5</v>
      </c>
      <c r="B632" s="7">
        <v>203</v>
      </c>
      <c r="C632" s="5">
        <f t="shared" si="9"/>
        <v>620</v>
      </c>
    </row>
    <row r="633" spans="1:3">
      <c r="A633" s="6" t="s">
        <v>5</v>
      </c>
      <c r="B633" s="7">
        <v>203</v>
      </c>
      <c r="C633" s="5">
        <f t="shared" si="9"/>
        <v>620</v>
      </c>
    </row>
    <row r="634" spans="1:3">
      <c r="A634" s="6" t="s">
        <v>5</v>
      </c>
      <c r="B634" s="7">
        <v>203</v>
      </c>
      <c r="C634" s="5">
        <f t="shared" si="9"/>
        <v>620</v>
      </c>
    </row>
    <row r="635" spans="1:3">
      <c r="A635" s="6" t="s">
        <v>5</v>
      </c>
      <c r="B635" s="7">
        <v>203</v>
      </c>
      <c r="C635" s="5">
        <f t="shared" si="9"/>
        <v>620</v>
      </c>
    </row>
    <row r="636" spans="1:3">
      <c r="A636" s="6" t="s">
        <v>5</v>
      </c>
      <c r="B636" s="7">
        <v>203</v>
      </c>
      <c r="C636" s="5">
        <f t="shared" si="9"/>
        <v>620</v>
      </c>
    </row>
    <row r="637" spans="1:3">
      <c r="A637" s="6" t="s">
        <v>5</v>
      </c>
      <c r="B637" s="7">
        <v>203</v>
      </c>
      <c r="C637" s="5">
        <f t="shared" si="9"/>
        <v>620</v>
      </c>
    </row>
    <row r="638" spans="1:3">
      <c r="A638" s="6" t="s">
        <v>5</v>
      </c>
      <c r="B638" s="7">
        <v>203</v>
      </c>
      <c r="C638" s="5">
        <f t="shared" si="9"/>
        <v>620</v>
      </c>
    </row>
    <row r="639" spans="1:3">
      <c r="A639" s="6" t="s">
        <v>5</v>
      </c>
      <c r="B639" s="7">
        <v>203</v>
      </c>
      <c r="C639" s="5">
        <f t="shared" si="9"/>
        <v>620</v>
      </c>
    </row>
    <row r="640" spans="1:3">
      <c r="A640" s="6" t="s">
        <v>5</v>
      </c>
      <c r="B640" s="7">
        <v>203</v>
      </c>
      <c r="C640" s="5">
        <f t="shared" si="9"/>
        <v>620</v>
      </c>
    </row>
    <row r="641" spans="1:3">
      <c r="A641" s="6" t="s">
        <v>5</v>
      </c>
      <c r="B641" s="7">
        <v>203</v>
      </c>
      <c r="C641" s="5">
        <f t="shared" si="9"/>
        <v>620</v>
      </c>
    </row>
    <row r="642" spans="1:3">
      <c r="A642" s="6" t="s">
        <v>5</v>
      </c>
      <c r="B642" s="7">
        <v>203</v>
      </c>
      <c r="C642" s="5">
        <f t="shared" si="9"/>
        <v>620</v>
      </c>
    </row>
    <row r="643" spans="1:3">
      <c r="A643" s="6" t="s">
        <v>5</v>
      </c>
      <c r="B643" s="7">
        <v>203</v>
      </c>
      <c r="C643" s="5">
        <f t="shared" si="9"/>
        <v>620</v>
      </c>
    </row>
    <row r="644" spans="1:3">
      <c r="A644" s="6" t="s">
        <v>5</v>
      </c>
      <c r="B644" s="7">
        <v>203</v>
      </c>
      <c r="C644" s="5">
        <f t="shared" ref="C644:C707" si="10">_xlfn.RANK.EQ(B644,$B$4:$B$1198)</f>
        <v>620</v>
      </c>
    </row>
    <row r="645" spans="1:3">
      <c r="A645" s="6" t="s">
        <v>5</v>
      </c>
      <c r="B645" s="7">
        <v>203</v>
      </c>
      <c r="C645" s="5">
        <f t="shared" si="10"/>
        <v>620</v>
      </c>
    </row>
    <row r="646" spans="1:3">
      <c r="A646" s="6" t="s">
        <v>5</v>
      </c>
      <c r="B646" s="7">
        <v>203</v>
      </c>
      <c r="C646" s="5">
        <f t="shared" si="10"/>
        <v>620</v>
      </c>
    </row>
    <row r="647" spans="1:3">
      <c r="A647" s="6" t="s">
        <v>5</v>
      </c>
      <c r="B647" s="7">
        <v>203</v>
      </c>
      <c r="C647" s="5">
        <f t="shared" si="10"/>
        <v>620</v>
      </c>
    </row>
    <row r="648" spans="1:3">
      <c r="A648" s="6" t="s">
        <v>5</v>
      </c>
      <c r="B648" s="7">
        <v>202</v>
      </c>
      <c r="C648" s="5">
        <f t="shared" si="10"/>
        <v>645</v>
      </c>
    </row>
    <row r="649" spans="1:3">
      <c r="A649" s="6" t="s">
        <v>5</v>
      </c>
      <c r="B649" s="7">
        <v>202</v>
      </c>
      <c r="C649" s="5">
        <f t="shared" si="10"/>
        <v>645</v>
      </c>
    </row>
    <row r="650" spans="1:3">
      <c r="A650" s="6" t="s">
        <v>5</v>
      </c>
      <c r="B650" s="7">
        <v>202</v>
      </c>
      <c r="C650" s="5">
        <f t="shared" si="10"/>
        <v>645</v>
      </c>
    </row>
    <row r="651" spans="1:3">
      <c r="A651" s="6" t="s">
        <v>5</v>
      </c>
      <c r="B651" s="7">
        <v>202</v>
      </c>
      <c r="C651" s="5">
        <f t="shared" si="10"/>
        <v>645</v>
      </c>
    </row>
    <row r="652" spans="1:3">
      <c r="A652" s="6" t="s">
        <v>5</v>
      </c>
      <c r="B652" s="7">
        <v>202</v>
      </c>
      <c r="C652" s="5">
        <f t="shared" si="10"/>
        <v>645</v>
      </c>
    </row>
    <row r="653" spans="1:3">
      <c r="A653" s="6" t="s">
        <v>5</v>
      </c>
      <c r="B653" s="7">
        <v>202</v>
      </c>
      <c r="C653" s="5">
        <f t="shared" si="10"/>
        <v>645</v>
      </c>
    </row>
    <row r="654" spans="1:3">
      <c r="A654" s="6" t="s">
        <v>5</v>
      </c>
      <c r="B654" s="7">
        <v>202</v>
      </c>
      <c r="C654" s="5">
        <f t="shared" si="10"/>
        <v>645</v>
      </c>
    </row>
    <row r="655" spans="1:3">
      <c r="A655" s="6" t="s">
        <v>5</v>
      </c>
      <c r="B655" s="7">
        <v>202</v>
      </c>
      <c r="C655" s="5">
        <f t="shared" si="10"/>
        <v>645</v>
      </c>
    </row>
    <row r="656" spans="1:3">
      <c r="A656" s="6" t="s">
        <v>5</v>
      </c>
      <c r="B656" s="7">
        <v>202</v>
      </c>
      <c r="C656" s="5">
        <f t="shared" si="10"/>
        <v>645</v>
      </c>
    </row>
    <row r="657" spans="1:3">
      <c r="A657" s="6" t="s">
        <v>5</v>
      </c>
      <c r="B657" s="7">
        <v>202</v>
      </c>
      <c r="C657" s="5">
        <f t="shared" si="10"/>
        <v>645</v>
      </c>
    </row>
    <row r="658" spans="1:3">
      <c r="A658" s="6" t="s">
        <v>5</v>
      </c>
      <c r="B658" s="7">
        <v>202</v>
      </c>
      <c r="C658" s="5">
        <f t="shared" si="10"/>
        <v>645</v>
      </c>
    </row>
    <row r="659" spans="1:3">
      <c r="A659" s="6" t="s">
        <v>5</v>
      </c>
      <c r="B659" s="7">
        <v>202</v>
      </c>
      <c r="C659" s="5">
        <f t="shared" si="10"/>
        <v>645</v>
      </c>
    </row>
    <row r="660" spans="1:3">
      <c r="A660" s="6" t="s">
        <v>5</v>
      </c>
      <c r="B660" s="7">
        <v>202</v>
      </c>
      <c r="C660" s="5">
        <f t="shared" si="10"/>
        <v>645</v>
      </c>
    </row>
    <row r="661" spans="1:3">
      <c r="A661" s="6" t="s">
        <v>5</v>
      </c>
      <c r="B661" s="7">
        <v>202</v>
      </c>
      <c r="C661" s="5">
        <f t="shared" si="10"/>
        <v>645</v>
      </c>
    </row>
    <row r="662" spans="1:3">
      <c r="A662" s="6" t="s">
        <v>5</v>
      </c>
      <c r="B662" s="7">
        <v>202</v>
      </c>
      <c r="C662" s="5">
        <f t="shared" si="10"/>
        <v>645</v>
      </c>
    </row>
    <row r="663" spans="1:3">
      <c r="A663" s="6" t="s">
        <v>5</v>
      </c>
      <c r="B663" s="7">
        <v>202</v>
      </c>
      <c r="C663" s="5">
        <f t="shared" si="10"/>
        <v>645</v>
      </c>
    </row>
    <row r="664" spans="1:3">
      <c r="A664" s="6" t="s">
        <v>5</v>
      </c>
      <c r="B664" s="7">
        <v>202</v>
      </c>
      <c r="C664" s="5">
        <f t="shared" si="10"/>
        <v>645</v>
      </c>
    </row>
    <row r="665" spans="1:3">
      <c r="A665" s="6" t="s">
        <v>5</v>
      </c>
      <c r="B665" s="7">
        <v>202</v>
      </c>
      <c r="C665" s="5">
        <f t="shared" si="10"/>
        <v>645</v>
      </c>
    </row>
    <row r="666" spans="1:3">
      <c r="A666" s="6" t="s">
        <v>5</v>
      </c>
      <c r="B666" s="7">
        <v>202</v>
      </c>
      <c r="C666" s="5">
        <f t="shared" si="10"/>
        <v>645</v>
      </c>
    </row>
    <row r="667" spans="1:3">
      <c r="A667" s="6" t="s">
        <v>5</v>
      </c>
      <c r="B667" s="7">
        <v>202</v>
      </c>
      <c r="C667" s="5">
        <f t="shared" si="10"/>
        <v>645</v>
      </c>
    </row>
    <row r="668" spans="1:3">
      <c r="A668" s="6" t="s">
        <v>5</v>
      </c>
      <c r="B668" s="7">
        <v>202</v>
      </c>
      <c r="C668" s="5">
        <f t="shared" si="10"/>
        <v>645</v>
      </c>
    </row>
    <row r="669" spans="1:3">
      <c r="A669" s="6" t="s">
        <v>5</v>
      </c>
      <c r="B669" s="7">
        <v>201</v>
      </c>
      <c r="C669" s="5">
        <f t="shared" si="10"/>
        <v>666</v>
      </c>
    </row>
    <row r="670" spans="1:3">
      <c r="A670" s="6" t="s">
        <v>5</v>
      </c>
      <c r="B670" s="7">
        <v>201</v>
      </c>
      <c r="C670" s="5">
        <f t="shared" si="10"/>
        <v>666</v>
      </c>
    </row>
    <row r="671" spans="1:3">
      <c r="A671" s="6" t="s">
        <v>5</v>
      </c>
      <c r="B671" s="7">
        <v>201</v>
      </c>
      <c r="C671" s="5">
        <f t="shared" si="10"/>
        <v>666</v>
      </c>
    </row>
    <row r="672" spans="1:3">
      <c r="A672" s="6" t="s">
        <v>5</v>
      </c>
      <c r="B672" s="7">
        <v>201</v>
      </c>
      <c r="C672" s="5">
        <f t="shared" si="10"/>
        <v>666</v>
      </c>
    </row>
    <row r="673" spans="1:3">
      <c r="A673" s="6" t="s">
        <v>5</v>
      </c>
      <c r="B673" s="7">
        <v>201</v>
      </c>
      <c r="C673" s="5">
        <f t="shared" si="10"/>
        <v>666</v>
      </c>
    </row>
    <row r="674" spans="1:3">
      <c r="A674" s="6" t="s">
        <v>5</v>
      </c>
      <c r="B674" s="7">
        <v>201</v>
      </c>
      <c r="C674" s="5">
        <f t="shared" si="10"/>
        <v>666</v>
      </c>
    </row>
    <row r="675" spans="1:3">
      <c r="A675" s="6" t="s">
        <v>5</v>
      </c>
      <c r="B675" s="7">
        <v>201</v>
      </c>
      <c r="C675" s="5">
        <f t="shared" si="10"/>
        <v>666</v>
      </c>
    </row>
    <row r="676" spans="1:3">
      <c r="A676" s="6" t="s">
        <v>5</v>
      </c>
      <c r="B676" s="7">
        <v>201</v>
      </c>
      <c r="C676" s="5">
        <f t="shared" si="10"/>
        <v>666</v>
      </c>
    </row>
    <row r="677" spans="1:3">
      <c r="A677" s="6" t="s">
        <v>5</v>
      </c>
      <c r="B677" s="7">
        <v>201</v>
      </c>
      <c r="C677" s="5">
        <f t="shared" si="10"/>
        <v>666</v>
      </c>
    </row>
    <row r="678" spans="1:3">
      <c r="A678" s="6" t="s">
        <v>5</v>
      </c>
      <c r="B678" s="7">
        <v>201</v>
      </c>
      <c r="C678" s="5">
        <f t="shared" si="10"/>
        <v>666</v>
      </c>
    </row>
    <row r="679" spans="1:3">
      <c r="A679" s="6" t="s">
        <v>5</v>
      </c>
      <c r="B679" s="7">
        <v>201</v>
      </c>
      <c r="C679" s="5">
        <f t="shared" si="10"/>
        <v>666</v>
      </c>
    </row>
    <row r="680" spans="1:3">
      <c r="A680" s="6" t="s">
        <v>5</v>
      </c>
      <c r="B680" s="7">
        <v>201</v>
      </c>
      <c r="C680" s="5">
        <f t="shared" si="10"/>
        <v>666</v>
      </c>
    </row>
    <row r="681" spans="1:3">
      <c r="A681" s="6" t="s">
        <v>5</v>
      </c>
      <c r="B681" s="7">
        <v>201</v>
      </c>
      <c r="C681" s="5">
        <f t="shared" si="10"/>
        <v>666</v>
      </c>
    </row>
    <row r="682" spans="1:3">
      <c r="A682" s="6" t="s">
        <v>5</v>
      </c>
      <c r="B682" s="7">
        <v>201</v>
      </c>
      <c r="C682" s="5">
        <f t="shared" si="10"/>
        <v>666</v>
      </c>
    </row>
    <row r="683" spans="1:3">
      <c r="A683" s="6" t="s">
        <v>5</v>
      </c>
      <c r="B683" s="7">
        <v>200</v>
      </c>
      <c r="C683" s="5">
        <f t="shared" si="10"/>
        <v>680</v>
      </c>
    </row>
    <row r="684" spans="1:3">
      <c r="A684" s="6" t="s">
        <v>5</v>
      </c>
      <c r="B684" s="7">
        <v>200</v>
      </c>
      <c r="C684" s="5">
        <f t="shared" si="10"/>
        <v>680</v>
      </c>
    </row>
    <row r="685" spans="1:3">
      <c r="A685" s="6" t="s">
        <v>5</v>
      </c>
      <c r="B685" s="7">
        <v>200</v>
      </c>
      <c r="C685" s="5">
        <f t="shared" si="10"/>
        <v>680</v>
      </c>
    </row>
    <row r="686" spans="1:3">
      <c r="A686" s="6" t="s">
        <v>5</v>
      </c>
      <c r="B686" s="7">
        <v>200</v>
      </c>
      <c r="C686" s="5">
        <f t="shared" si="10"/>
        <v>680</v>
      </c>
    </row>
    <row r="687" spans="1:3">
      <c r="A687" s="6" t="s">
        <v>5</v>
      </c>
      <c r="B687" s="7">
        <v>200</v>
      </c>
      <c r="C687" s="5">
        <f t="shared" si="10"/>
        <v>680</v>
      </c>
    </row>
    <row r="688" spans="1:3">
      <c r="A688" s="6" t="s">
        <v>5</v>
      </c>
      <c r="B688" s="7">
        <v>200</v>
      </c>
      <c r="C688" s="5">
        <f t="shared" si="10"/>
        <v>680</v>
      </c>
    </row>
    <row r="689" spans="1:3">
      <c r="A689" s="6" t="s">
        <v>5</v>
      </c>
      <c r="B689" s="7">
        <v>200</v>
      </c>
      <c r="C689" s="5">
        <f t="shared" si="10"/>
        <v>680</v>
      </c>
    </row>
    <row r="690" spans="1:3">
      <c r="A690" s="6" t="s">
        <v>5</v>
      </c>
      <c r="B690" s="7">
        <v>200</v>
      </c>
      <c r="C690" s="5">
        <f t="shared" si="10"/>
        <v>680</v>
      </c>
    </row>
    <row r="691" spans="1:3">
      <c r="A691" s="6" t="s">
        <v>5</v>
      </c>
      <c r="B691" s="7">
        <v>200</v>
      </c>
      <c r="C691" s="5">
        <f t="shared" si="10"/>
        <v>680</v>
      </c>
    </row>
    <row r="692" spans="1:3">
      <c r="A692" s="6" t="s">
        <v>5</v>
      </c>
      <c r="B692" s="7">
        <v>200</v>
      </c>
      <c r="C692" s="5">
        <f t="shared" si="10"/>
        <v>680</v>
      </c>
    </row>
    <row r="693" spans="1:3">
      <c r="A693" s="6" t="s">
        <v>5</v>
      </c>
      <c r="B693" s="7">
        <v>200</v>
      </c>
      <c r="C693" s="5">
        <f t="shared" si="10"/>
        <v>680</v>
      </c>
    </row>
    <row r="694" spans="1:3">
      <c r="A694" s="6" t="s">
        <v>5</v>
      </c>
      <c r="B694" s="7">
        <v>200</v>
      </c>
      <c r="C694" s="5">
        <f t="shared" si="10"/>
        <v>680</v>
      </c>
    </row>
    <row r="695" spans="1:3">
      <c r="A695" s="6" t="s">
        <v>5</v>
      </c>
      <c r="B695" s="7">
        <v>200</v>
      </c>
      <c r="C695" s="5">
        <f t="shared" si="10"/>
        <v>680</v>
      </c>
    </row>
    <row r="696" spans="1:3">
      <c r="A696" s="6" t="s">
        <v>5</v>
      </c>
      <c r="B696" s="7">
        <v>200</v>
      </c>
      <c r="C696" s="5">
        <f t="shared" si="10"/>
        <v>680</v>
      </c>
    </row>
    <row r="697" spans="1:3">
      <c r="A697" s="6" t="s">
        <v>5</v>
      </c>
      <c r="B697" s="7">
        <v>200</v>
      </c>
      <c r="C697" s="5">
        <f t="shared" si="10"/>
        <v>680</v>
      </c>
    </row>
    <row r="698" spans="1:3">
      <c r="A698" s="6" t="s">
        <v>5</v>
      </c>
      <c r="B698" s="7">
        <v>200</v>
      </c>
      <c r="C698" s="5">
        <f t="shared" si="10"/>
        <v>680</v>
      </c>
    </row>
    <row r="699" spans="1:3">
      <c r="A699" s="6" t="s">
        <v>5</v>
      </c>
      <c r="B699" s="7">
        <v>200</v>
      </c>
      <c r="C699" s="5">
        <f t="shared" si="10"/>
        <v>680</v>
      </c>
    </row>
    <row r="700" spans="1:3">
      <c r="A700" s="6" t="s">
        <v>5</v>
      </c>
      <c r="B700" s="7">
        <v>200</v>
      </c>
      <c r="C700" s="5">
        <f t="shared" si="10"/>
        <v>680</v>
      </c>
    </row>
    <row r="701" spans="1:3">
      <c r="A701" s="6" t="s">
        <v>5</v>
      </c>
      <c r="B701" s="7">
        <v>200</v>
      </c>
      <c r="C701" s="5">
        <f t="shared" si="10"/>
        <v>680</v>
      </c>
    </row>
    <row r="702" spans="1:3">
      <c r="A702" s="6" t="s">
        <v>5</v>
      </c>
      <c r="B702" s="7">
        <v>200</v>
      </c>
      <c r="C702" s="5">
        <f t="shared" si="10"/>
        <v>680</v>
      </c>
    </row>
    <row r="703" spans="1:3">
      <c r="A703" s="6" t="s">
        <v>5</v>
      </c>
      <c r="B703" s="7">
        <v>200</v>
      </c>
      <c r="C703" s="5">
        <f t="shared" si="10"/>
        <v>680</v>
      </c>
    </row>
    <row r="704" spans="1:3">
      <c r="A704" s="6" t="s">
        <v>5</v>
      </c>
      <c r="B704" s="7">
        <v>200</v>
      </c>
      <c r="C704" s="5">
        <f t="shared" si="10"/>
        <v>680</v>
      </c>
    </row>
    <row r="705" spans="1:3">
      <c r="A705" s="6" t="s">
        <v>5</v>
      </c>
      <c r="B705" s="7">
        <v>199</v>
      </c>
      <c r="C705" s="5">
        <f t="shared" si="10"/>
        <v>702</v>
      </c>
    </row>
    <row r="706" spans="1:3">
      <c r="A706" s="6" t="s">
        <v>5</v>
      </c>
      <c r="B706" s="7">
        <v>199</v>
      </c>
      <c r="C706" s="5">
        <f t="shared" si="10"/>
        <v>702</v>
      </c>
    </row>
    <row r="707" spans="1:3">
      <c r="A707" s="6" t="s">
        <v>5</v>
      </c>
      <c r="B707" s="7">
        <v>199</v>
      </c>
      <c r="C707" s="5">
        <f t="shared" si="10"/>
        <v>702</v>
      </c>
    </row>
    <row r="708" spans="1:3">
      <c r="A708" s="6" t="s">
        <v>5</v>
      </c>
      <c r="B708" s="7">
        <v>199</v>
      </c>
      <c r="C708" s="5">
        <f t="shared" ref="C708:C771" si="11">_xlfn.RANK.EQ(B708,$B$4:$B$1198)</f>
        <v>702</v>
      </c>
    </row>
    <row r="709" spans="1:3">
      <c r="A709" s="6" t="s">
        <v>5</v>
      </c>
      <c r="B709" s="7">
        <v>199</v>
      </c>
      <c r="C709" s="5">
        <f t="shared" si="11"/>
        <v>702</v>
      </c>
    </row>
    <row r="710" spans="1:3">
      <c r="A710" s="6" t="s">
        <v>5</v>
      </c>
      <c r="B710" s="7">
        <v>199</v>
      </c>
      <c r="C710" s="5">
        <f t="shared" si="11"/>
        <v>702</v>
      </c>
    </row>
    <row r="711" spans="1:3">
      <c r="A711" s="6" t="s">
        <v>5</v>
      </c>
      <c r="B711" s="7">
        <v>199</v>
      </c>
      <c r="C711" s="5">
        <f t="shared" si="11"/>
        <v>702</v>
      </c>
    </row>
    <row r="712" spans="1:3">
      <c r="A712" s="6" t="s">
        <v>5</v>
      </c>
      <c r="B712" s="7">
        <v>199</v>
      </c>
      <c r="C712" s="5">
        <f t="shared" si="11"/>
        <v>702</v>
      </c>
    </row>
    <row r="713" spans="1:3">
      <c r="A713" s="6" t="s">
        <v>5</v>
      </c>
      <c r="B713" s="7">
        <v>199</v>
      </c>
      <c r="C713" s="5">
        <f t="shared" si="11"/>
        <v>702</v>
      </c>
    </row>
    <row r="714" spans="1:3">
      <c r="A714" s="6" t="s">
        <v>5</v>
      </c>
      <c r="B714" s="7">
        <v>199</v>
      </c>
      <c r="C714" s="5">
        <f t="shared" si="11"/>
        <v>702</v>
      </c>
    </row>
    <row r="715" spans="1:3">
      <c r="A715" s="6" t="s">
        <v>5</v>
      </c>
      <c r="B715" s="7">
        <v>199</v>
      </c>
      <c r="C715" s="5">
        <f t="shared" si="11"/>
        <v>702</v>
      </c>
    </row>
    <row r="716" spans="1:3">
      <c r="A716" s="6" t="s">
        <v>5</v>
      </c>
      <c r="B716" s="7">
        <v>199</v>
      </c>
      <c r="C716" s="5">
        <f t="shared" si="11"/>
        <v>702</v>
      </c>
    </row>
    <row r="717" spans="1:3">
      <c r="A717" s="6" t="s">
        <v>5</v>
      </c>
      <c r="B717" s="7">
        <v>199</v>
      </c>
      <c r="C717" s="5">
        <f t="shared" si="11"/>
        <v>702</v>
      </c>
    </row>
    <row r="718" spans="1:3">
      <c r="A718" s="6" t="s">
        <v>5</v>
      </c>
      <c r="B718" s="7">
        <v>199</v>
      </c>
      <c r="C718" s="5">
        <f t="shared" si="11"/>
        <v>702</v>
      </c>
    </row>
    <row r="719" spans="1:3">
      <c r="A719" s="6" t="s">
        <v>5</v>
      </c>
      <c r="B719" s="7">
        <v>199</v>
      </c>
      <c r="C719" s="5">
        <f t="shared" si="11"/>
        <v>702</v>
      </c>
    </row>
    <row r="720" spans="1:3">
      <c r="A720" s="6" t="s">
        <v>5</v>
      </c>
      <c r="B720" s="7">
        <v>199</v>
      </c>
      <c r="C720" s="5">
        <f t="shared" si="11"/>
        <v>702</v>
      </c>
    </row>
    <row r="721" spans="1:3">
      <c r="A721" s="6" t="s">
        <v>5</v>
      </c>
      <c r="B721" s="7">
        <v>198</v>
      </c>
      <c r="C721" s="5">
        <f t="shared" si="11"/>
        <v>718</v>
      </c>
    </row>
    <row r="722" spans="1:3">
      <c r="A722" s="6" t="s">
        <v>5</v>
      </c>
      <c r="B722" s="7">
        <v>198</v>
      </c>
      <c r="C722" s="5">
        <f t="shared" si="11"/>
        <v>718</v>
      </c>
    </row>
    <row r="723" spans="1:3">
      <c r="A723" s="6" t="s">
        <v>5</v>
      </c>
      <c r="B723" s="7">
        <v>198</v>
      </c>
      <c r="C723" s="5">
        <f t="shared" si="11"/>
        <v>718</v>
      </c>
    </row>
    <row r="724" spans="1:3">
      <c r="A724" s="6" t="s">
        <v>5</v>
      </c>
      <c r="B724" s="7">
        <v>198</v>
      </c>
      <c r="C724" s="5">
        <f t="shared" si="11"/>
        <v>718</v>
      </c>
    </row>
    <row r="725" spans="1:3">
      <c r="A725" s="6" t="s">
        <v>5</v>
      </c>
      <c r="B725" s="7">
        <v>198</v>
      </c>
      <c r="C725" s="5">
        <f t="shared" si="11"/>
        <v>718</v>
      </c>
    </row>
    <row r="726" spans="1:3">
      <c r="A726" s="6" t="s">
        <v>5</v>
      </c>
      <c r="B726" s="7">
        <v>198</v>
      </c>
      <c r="C726" s="5">
        <f t="shared" si="11"/>
        <v>718</v>
      </c>
    </row>
    <row r="727" spans="1:3">
      <c r="A727" s="6" t="s">
        <v>5</v>
      </c>
      <c r="B727" s="7">
        <v>198</v>
      </c>
      <c r="C727" s="5">
        <f t="shared" si="11"/>
        <v>718</v>
      </c>
    </row>
    <row r="728" spans="1:3">
      <c r="A728" s="6" t="s">
        <v>5</v>
      </c>
      <c r="B728" s="7">
        <v>198</v>
      </c>
      <c r="C728" s="5">
        <f t="shared" si="11"/>
        <v>718</v>
      </c>
    </row>
    <row r="729" spans="1:3">
      <c r="A729" s="6" t="s">
        <v>5</v>
      </c>
      <c r="B729" s="7">
        <v>198</v>
      </c>
      <c r="C729" s="5">
        <f t="shared" si="11"/>
        <v>718</v>
      </c>
    </row>
    <row r="730" spans="1:3">
      <c r="A730" s="6" t="s">
        <v>5</v>
      </c>
      <c r="B730" s="7">
        <v>198</v>
      </c>
      <c r="C730" s="5">
        <f t="shared" si="11"/>
        <v>718</v>
      </c>
    </row>
    <row r="731" spans="1:3">
      <c r="A731" s="6" t="s">
        <v>5</v>
      </c>
      <c r="B731" s="7">
        <v>198</v>
      </c>
      <c r="C731" s="5">
        <f t="shared" si="11"/>
        <v>718</v>
      </c>
    </row>
    <row r="732" spans="1:3">
      <c r="A732" s="6" t="s">
        <v>5</v>
      </c>
      <c r="B732" s="7">
        <v>198</v>
      </c>
      <c r="C732" s="5">
        <f t="shared" si="11"/>
        <v>718</v>
      </c>
    </row>
    <row r="733" spans="1:3">
      <c r="A733" s="6" t="s">
        <v>5</v>
      </c>
      <c r="B733" s="7">
        <v>198</v>
      </c>
      <c r="C733" s="5">
        <f t="shared" si="11"/>
        <v>718</v>
      </c>
    </row>
    <row r="734" spans="1:3">
      <c r="A734" s="6" t="s">
        <v>5</v>
      </c>
      <c r="B734" s="7">
        <v>198</v>
      </c>
      <c r="C734" s="5">
        <f t="shared" si="11"/>
        <v>718</v>
      </c>
    </row>
    <row r="735" spans="1:3">
      <c r="A735" s="6" t="s">
        <v>5</v>
      </c>
      <c r="B735" s="7">
        <v>198</v>
      </c>
      <c r="C735" s="5">
        <f t="shared" si="11"/>
        <v>718</v>
      </c>
    </row>
    <row r="736" spans="1:3">
      <c r="A736" s="6" t="s">
        <v>5</v>
      </c>
      <c r="B736" s="7">
        <v>198</v>
      </c>
      <c r="C736" s="5">
        <f t="shared" si="11"/>
        <v>718</v>
      </c>
    </row>
    <row r="737" spans="1:3">
      <c r="A737" s="6" t="s">
        <v>5</v>
      </c>
      <c r="B737" s="7">
        <v>198</v>
      </c>
      <c r="C737" s="5">
        <f t="shared" si="11"/>
        <v>718</v>
      </c>
    </row>
    <row r="738" spans="1:3">
      <c r="A738" s="6" t="s">
        <v>5</v>
      </c>
      <c r="B738" s="7">
        <v>198</v>
      </c>
      <c r="C738" s="5">
        <f t="shared" si="11"/>
        <v>718</v>
      </c>
    </row>
    <row r="739" spans="1:3">
      <c r="A739" s="6" t="s">
        <v>5</v>
      </c>
      <c r="B739" s="7">
        <v>198</v>
      </c>
      <c r="C739" s="5">
        <f t="shared" si="11"/>
        <v>718</v>
      </c>
    </row>
    <row r="740" spans="1:3">
      <c r="A740" s="6" t="s">
        <v>5</v>
      </c>
      <c r="B740" s="7">
        <v>197</v>
      </c>
      <c r="C740" s="5">
        <f t="shared" si="11"/>
        <v>737</v>
      </c>
    </row>
    <row r="741" spans="1:3">
      <c r="A741" s="6" t="s">
        <v>5</v>
      </c>
      <c r="B741" s="7">
        <v>197</v>
      </c>
      <c r="C741" s="5">
        <f t="shared" si="11"/>
        <v>737</v>
      </c>
    </row>
    <row r="742" spans="1:3">
      <c r="A742" s="6" t="s">
        <v>5</v>
      </c>
      <c r="B742" s="7">
        <v>197</v>
      </c>
      <c r="C742" s="5">
        <f t="shared" si="11"/>
        <v>737</v>
      </c>
    </row>
    <row r="743" spans="1:3">
      <c r="A743" s="6" t="s">
        <v>5</v>
      </c>
      <c r="B743" s="7">
        <v>197</v>
      </c>
      <c r="C743" s="5">
        <f t="shared" si="11"/>
        <v>737</v>
      </c>
    </row>
    <row r="744" spans="1:3">
      <c r="A744" s="6" t="s">
        <v>5</v>
      </c>
      <c r="B744" s="7">
        <v>197</v>
      </c>
      <c r="C744" s="5">
        <f t="shared" si="11"/>
        <v>737</v>
      </c>
    </row>
    <row r="745" spans="1:3">
      <c r="A745" s="6" t="s">
        <v>5</v>
      </c>
      <c r="B745" s="7">
        <v>197</v>
      </c>
      <c r="C745" s="5">
        <f t="shared" si="11"/>
        <v>737</v>
      </c>
    </row>
    <row r="746" spans="1:3">
      <c r="A746" s="6" t="s">
        <v>5</v>
      </c>
      <c r="B746" s="7">
        <v>197</v>
      </c>
      <c r="C746" s="5">
        <f t="shared" si="11"/>
        <v>737</v>
      </c>
    </row>
    <row r="747" spans="1:3">
      <c r="A747" s="6" t="s">
        <v>5</v>
      </c>
      <c r="B747" s="7">
        <v>197</v>
      </c>
      <c r="C747" s="5">
        <f t="shared" si="11"/>
        <v>737</v>
      </c>
    </row>
    <row r="748" spans="1:3">
      <c r="A748" s="6" t="s">
        <v>5</v>
      </c>
      <c r="B748" s="7">
        <v>197</v>
      </c>
      <c r="C748" s="5">
        <f t="shared" si="11"/>
        <v>737</v>
      </c>
    </row>
    <row r="749" spans="1:3">
      <c r="A749" s="6" t="s">
        <v>5</v>
      </c>
      <c r="B749" s="7">
        <v>197</v>
      </c>
      <c r="C749" s="5">
        <f t="shared" si="11"/>
        <v>737</v>
      </c>
    </row>
    <row r="750" spans="1:3">
      <c r="A750" s="6" t="s">
        <v>5</v>
      </c>
      <c r="B750" s="7">
        <v>197</v>
      </c>
      <c r="C750" s="5">
        <f t="shared" si="11"/>
        <v>737</v>
      </c>
    </row>
    <row r="751" spans="1:3">
      <c r="A751" s="6" t="s">
        <v>5</v>
      </c>
      <c r="B751" s="7">
        <v>197</v>
      </c>
      <c r="C751" s="5">
        <f t="shared" si="11"/>
        <v>737</v>
      </c>
    </row>
    <row r="752" spans="1:3">
      <c r="A752" s="6" t="s">
        <v>5</v>
      </c>
      <c r="B752" s="7">
        <v>197</v>
      </c>
      <c r="C752" s="5">
        <f t="shared" si="11"/>
        <v>737</v>
      </c>
    </row>
    <row r="753" spans="1:3">
      <c r="A753" s="6" t="s">
        <v>5</v>
      </c>
      <c r="B753" s="7">
        <v>197</v>
      </c>
      <c r="C753" s="5">
        <f t="shared" si="11"/>
        <v>737</v>
      </c>
    </row>
    <row r="754" spans="1:3">
      <c r="A754" s="6" t="s">
        <v>5</v>
      </c>
      <c r="B754" s="7">
        <v>197</v>
      </c>
      <c r="C754" s="5">
        <f t="shared" si="11"/>
        <v>737</v>
      </c>
    </row>
    <row r="755" spans="1:3">
      <c r="A755" s="6" t="s">
        <v>5</v>
      </c>
      <c r="B755" s="7">
        <v>197</v>
      </c>
      <c r="C755" s="5">
        <f t="shared" si="11"/>
        <v>737</v>
      </c>
    </row>
    <row r="756" spans="1:3">
      <c r="A756" s="6" t="s">
        <v>5</v>
      </c>
      <c r="B756" s="7">
        <v>196</v>
      </c>
      <c r="C756" s="5">
        <f t="shared" si="11"/>
        <v>753</v>
      </c>
    </row>
    <row r="757" spans="1:3">
      <c r="A757" s="6" t="s">
        <v>5</v>
      </c>
      <c r="B757" s="7">
        <v>196</v>
      </c>
      <c r="C757" s="5">
        <f t="shared" si="11"/>
        <v>753</v>
      </c>
    </row>
    <row r="758" spans="1:3">
      <c r="A758" s="6" t="s">
        <v>5</v>
      </c>
      <c r="B758" s="7">
        <v>196</v>
      </c>
      <c r="C758" s="5">
        <f t="shared" si="11"/>
        <v>753</v>
      </c>
    </row>
    <row r="759" spans="1:3">
      <c r="A759" s="6" t="s">
        <v>5</v>
      </c>
      <c r="B759" s="7">
        <v>196</v>
      </c>
      <c r="C759" s="5">
        <f t="shared" si="11"/>
        <v>753</v>
      </c>
    </row>
    <row r="760" spans="1:3">
      <c r="A760" s="6" t="s">
        <v>5</v>
      </c>
      <c r="B760" s="7">
        <v>196</v>
      </c>
      <c r="C760" s="5">
        <f t="shared" si="11"/>
        <v>753</v>
      </c>
    </row>
    <row r="761" spans="1:3">
      <c r="A761" s="6" t="s">
        <v>5</v>
      </c>
      <c r="B761" s="7">
        <v>196</v>
      </c>
      <c r="C761" s="5">
        <f t="shared" si="11"/>
        <v>753</v>
      </c>
    </row>
    <row r="762" spans="1:3">
      <c r="A762" s="6" t="s">
        <v>5</v>
      </c>
      <c r="B762" s="7">
        <v>196</v>
      </c>
      <c r="C762" s="5">
        <f t="shared" si="11"/>
        <v>753</v>
      </c>
    </row>
    <row r="763" spans="1:3">
      <c r="A763" s="6" t="s">
        <v>5</v>
      </c>
      <c r="B763" s="7">
        <v>196</v>
      </c>
      <c r="C763" s="5">
        <f t="shared" si="11"/>
        <v>753</v>
      </c>
    </row>
    <row r="764" spans="1:3">
      <c r="A764" s="6" t="s">
        <v>5</v>
      </c>
      <c r="B764" s="7">
        <v>196</v>
      </c>
      <c r="C764" s="5">
        <f t="shared" si="11"/>
        <v>753</v>
      </c>
    </row>
    <row r="765" spans="1:3">
      <c r="A765" s="6" t="s">
        <v>5</v>
      </c>
      <c r="B765" s="7">
        <v>196</v>
      </c>
      <c r="C765" s="5">
        <f t="shared" si="11"/>
        <v>753</v>
      </c>
    </row>
    <row r="766" spans="1:3">
      <c r="A766" s="6" t="s">
        <v>5</v>
      </c>
      <c r="B766" s="7">
        <v>196</v>
      </c>
      <c r="C766" s="5">
        <f t="shared" si="11"/>
        <v>753</v>
      </c>
    </row>
    <row r="767" spans="1:3">
      <c r="A767" s="6" t="s">
        <v>5</v>
      </c>
      <c r="B767" s="7">
        <v>196</v>
      </c>
      <c r="C767" s="5">
        <f t="shared" si="11"/>
        <v>753</v>
      </c>
    </row>
    <row r="768" spans="1:3">
      <c r="A768" s="6" t="s">
        <v>5</v>
      </c>
      <c r="B768" s="7">
        <v>196</v>
      </c>
      <c r="C768" s="5">
        <f t="shared" si="11"/>
        <v>753</v>
      </c>
    </row>
    <row r="769" spans="1:3">
      <c r="A769" s="6" t="s">
        <v>5</v>
      </c>
      <c r="B769" s="7">
        <v>196</v>
      </c>
      <c r="C769" s="5">
        <f t="shared" si="11"/>
        <v>753</v>
      </c>
    </row>
    <row r="770" spans="1:3">
      <c r="A770" s="6" t="s">
        <v>5</v>
      </c>
      <c r="B770" s="7">
        <v>196</v>
      </c>
      <c r="C770" s="5">
        <f t="shared" si="11"/>
        <v>753</v>
      </c>
    </row>
    <row r="771" spans="1:3">
      <c r="A771" s="6" t="s">
        <v>5</v>
      </c>
      <c r="B771" s="7">
        <v>196</v>
      </c>
      <c r="C771" s="5">
        <f t="shared" si="11"/>
        <v>753</v>
      </c>
    </row>
    <row r="772" spans="1:3">
      <c r="A772" s="6" t="s">
        <v>5</v>
      </c>
      <c r="B772" s="7">
        <v>196</v>
      </c>
      <c r="C772" s="5">
        <f t="shared" ref="C772:C835" si="12">_xlfn.RANK.EQ(B772,$B$4:$B$1198)</f>
        <v>753</v>
      </c>
    </row>
    <row r="773" spans="1:3">
      <c r="A773" s="6" t="s">
        <v>5</v>
      </c>
      <c r="B773" s="7">
        <v>195</v>
      </c>
      <c r="C773" s="5">
        <f t="shared" si="12"/>
        <v>770</v>
      </c>
    </row>
    <row r="774" spans="1:3">
      <c r="A774" s="6" t="s">
        <v>5</v>
      </c>
      <c r="B774" s="7">
        <v>195</v>
      </c>
      <c r="C774" s="5">
        <f t="shared" si="12"/>
        <v>770</v>
      </c>
    </row>
    <row r="775" spans="1:3">
      <c r="A775" s="6" t="s">
        <v>5</v>
      </c>
      <c r="B775" s="7">
        <v>195</v>
      </c>
      <c r="C775" s="5">
        <f t="shared" si="12"/>
        <v>770</v>
      </c>
    </row>
    <row r="776" spans="1:3">
      <c r="A776" s="6" t="s">
        <v>5</v>
      </c>
      <c r="B776" s="7">
        <v>195</v>
      </c>
      <c r="C776" s="5">
        <f t="shared" si="12"/>
        <v>770</v>
      </c>
    </row>
    <row r="777" spans="1:3">
      <c r="A777" s="6" t="s">
        <v>5</v>
      </c>
      <c r="B777" s="7">
        <v>195</v>
      </c>
      <c r="C777" s="5">
        <f t="shared" si="12"/>
        <v>770</v>
      </c>
    </row>
    <row r="778" spans="1:3">
      <c r="A778" s="6" t="s">
        <v>5</v>
      </c>
      <c r="B778" s="7">
        <v>195</v>
      </c>
      <c r="C778" s="5">
        <f t="shared" si="12"/>
        <v>770</v>
      </c>
    </row>
    <row r="779" spans="1:3">
      <c r="A779" s="6" t="s">
        <v>5</v>
      </c>
      <c r="B779" s="7">
        <v>195</v>
      </c>
      <c r="C779" s="5">
        <f t="shared" si="12"/>
        <v>770</v>
      </c>
    </row>
    <row r="780" spans="1:3">
      <c r="A780" s="6" t="s">
        <v>5</v>
      </c>
      <c r="B780" s="7">
        <v>195</v>
      </c>
      <c r="C780" s="5">
        <f t="shared" si="12"/>
        <v>770</v>
      </c>
    </row>
    <row r="781" spans="1:3">
      <c r="A781" s="6" t="s">
        <v>5</v>
      </c>
      <c r="B781" s="7">
        <v>195</v>
      </c>
      <c r="C781" s="5">
        <f t="shared" si="12"/>
        <v>770</v>
      </c>
    </row>
    <row r="782" spans="1:3">
      <c r="A782" s="6" t="s">
        <v>5</v>
      </c>
      <c r="B782" s="7">
        <v>195</v>
      </c>
      <c r="C782" s="5">
        <f t="shared" si="12"/>
        <v>770</v>
      </c>
    </row>
    <row r="783" spans="1:3">
      <c r="A783" s="6" t="s">
        <v>5</v>
      </c>
      <c r="B783" s="7">
        <v>195</v>
      </c>
      <c r="C783" s="5">
        <f t="shared" si="12"/>
        <v>770</v>
      </c>
    </row>
    <row r="784" spans="1:3">
      <c r="A784" s="6" t="s">
        <v>5</v>
      </c>
      <c r="B784" s="7">
        <v>195</v>
      </c>
      <c r="C784" s="5">
        <f t="shared" si="12"/>
        <v>770</v>
      </c>
    </row>
    <row r="785" spans="1:3">
      <c r="A785" s="6" t="s">
        <v>5</v>
      </c>
      <c r="B785" s="7">
        <v>195</v>
      </c>
      <c r="C785" s="5">
        <f t="shared" si="12"/>
        <v>770</v>
      </c>
    </row>
    <row r="786" spans="1:3">
      <c r="A786" s="6" t="s">
        <v>5</v>
      </c>
      <c r="B786" s="7">
        <v>195</v>
      </c>
      <c r="C786" s="5">
        <f t="shared" si="12"/>
        <v>770</v>
      </c>
    </row>
    <row r="787" spans="1:3">
      <c r="A787" s="6" t="s">
        <v>5</v>
      </c>
      <c r="B787" s="7">
        <v>195</v>
      </c>
      <c r="C787" s="5">
        <f t="shared" si="12"/>
        <v>770</v>
      </c>
    </row>
    <row r="788" spans="1:3">
      <c r="A788" s="6" t="s">
        <v>5</v>
      </c>
      <c r="B788" s="7">
        <v>195</v>
      </c>
      <c r="C788" s="5">
        <f t="shared" si="12"/>
        <v>770</v>
      </c>
    </row>
    <row r="789" spans="1:3">
      <c r="A789" s="6" t="s">
        <v>5</v>
      </c>
      <c r="B789" s="7">
        <v>195</v>
      </c>
      <c r="C789" s="5">
        <f t="shared" si="12"/>
        <v>770</v>
      </c>
    </row>
    <row r="790" spans="1:3">
      <c r="A790" s="6" t="s">
        <v>5</v>
      </c>
      <c r="B790" s="7">
        <v>194</v>
      </c>
      <c r="C790" s="5">
        <f t="shared" si="12"/>
        <v>787</v>
      </c>
    </row>
    <row r="791" spans="1:3">
      <c r="A791" s="6" t="s">
        <v>5</v>
      </c>
      <c r="B791" s="7">
        <v>194</v>
      </c>
      <c r="C791" s="5">
        <f t="shared" si="12"/>
        <v>787</v>
      </c>
    </row>
    <row r="792" spans="1:3">
      <c r="A792" s="6" t="s">
        <v>5</v>
      </c>
      <c r="B792" s="7">
        <v>194</v>
      </c>
      <c r="C792" s="5">
        <f t="shared" si="12"/>
        <v>787</v>
      </c>
    </row>
    <row r="793" spans="1:3">
      <c r="A793" s="6" t="s">
        <v>5</v>
      </c>
      <c r="B793" s="7">
        <v>194</v>
      </c>
      <c r="C793" s="5">
        <f t="shared" si="12"/>
        <v>787</v>
      </c>
    </row>
    <row r="794" spans="1:3">
      <c r="A794" s="6" t="s">
        <v>5</v>
      </c>
      <c r="B794" s="7">
        <v>194</v>
      </c>
      <c r="C794" s="5">
        <f t="shared" si="12"/>
        <v>787</v>
      </c>
    </row>
    <row r="795" spans="1:3">
      <c r="A795" s="6" t="s">
        <v>5</v>
      </c>
      <c r="B795" s="7">
        <v>194</v>
      </c>
      <c r="C795" s="5">
        <f t="shared" si="12"/>
        <v>787</v>
      </c>
    </row>
    <row r="796" spans="1:3">
      <c r="A796" s="6" t="s">
        <v>5</v>
      </c>
      <c r="B796" s="7">
        <v>194</v>
      </c>
      <c r="C796" s="5">
        <f t="shared" si="12"/>
        <v>787</v>
      </c>
    </row>
    <row r="797" spans="1:3">
      <c r="A797" s="6" t="s">
        <v>5</v>
      </c>
      <c r="B797" s="7">
        <v>194</v>
      </c>
      <c r="C797" s="5">
        <f t="shared" si="12"/>
        <v>787</v>
      </c>
    </row>
    <row r="798" spans="1:3">
      <c r="A798" s="6" t="s">
        <v>5</v>
      </c>
      <c r="B798" s="7">
        <v>194</v>
      </c>
      <c r="C798" s="5">
        <f t="shared" si="12"/>
        <v>787</v>
      </c>
    </row>
    <row r="799" spans="1:3">
      <c r="A799" s="6" t="s">
        <v>5</v>
      </c>
      <c r="B799" s="7">
        <v>194</v>
      </c>
      <c r="C799" s="5">
        <f t="shared" si="12"/>
        <v>787</v>
      </c>
    </row>
    <row r="800" spans="1:3">
      <c r="A800" s="6" t="s">
        <v>5</v>
      </c>
      <c r="B800" s="7">
        <v>194</v>
      </c>
      <c r="C800" s="5">
        <f t="shared" si="12"/>
        <v>787</v>
      </c>
    </row>
    <row r="801" spans="1:3">
      <c r="A801" s="6" t="s">
        <v>5</v>
      </c>
      <c r="B801" s="7">
        <v>194</v>
      </c>
      <c r="C801" s="5">
        <f t="shared" si="12"/>
        <v>787</v>
      </c>
    </row>
    <row r="802" spans="1:3">
      <c r="A802" s="6" t="s">
        <v>5</v>
      </c>
      <c r="B802" s="7">
        <v>194</v>
      </c>
      <c r="C802" s="5">
        <f t="shared" si="12"/>
        <v>787</v>
      </c>
    </row>
    <row r="803" spans="1:3">
      <c r="A803" s="6" t="s">
        <v>5</v>
      </c>
      <c r="B803" s="7">
        <v>194</v>
      </c>
      <c r="C803" s="5">
        <f t="shared" si="12"/>
        <v>787</v>
      </c>
    </row>
    <row r="804" spans="1:3">
      <c r="A804" s="6" t="s">
        <v>5</v>
      </c>
      <c r="B804" s="7">
        <v>194</v>
      </c>
      <c r="C804" s="5">
        <f t="shared" si="12"/>
        <v>787</v>
      </c>
    </row>
    <row r="805" spans="1:3">
      <c r="A805" s="6" t="s">
        <v>5</v>
      </c>
      <c r="B805" s="7">
        <v>194</v>
      </c>
      <c r="C805" s="5">
        <f t="shared" si="12"/>
        <v>787</v>
      </c>
    </row>
    <row r="806" spans="1:3">
      <c r="A806" s="6" t="s">
        <v>5</v>
      </c>
      <c r="B806" s="7">
        <v>194</v>
      </c>
      <c r="C806" s="5">
        <f t="shared" si="12"/>
        <v>787</v>
      </c>
    </row>
    <row r="807" spans="1:3">
      <c r="A807" s="6" t="s">
        <v>5</v>
      </c>
      <c r="B807" s="7">
        <v>194</v>
      </c>
      <c r="C807" s="5">
        <f t="shared" si="12"/>
        <v>787</v>
      </c>
    </row>
    <row r="808" spans="1:3">
      <c r="A808" s="6" t="s">
        <v>5</v>
      </c>
      <c r="B808" s="7">
        <v>194</v>
      </c>
      <c r="C808" s="5">
        <f t="shared" si="12"/>
        <v>787</v>
      </c>
    </row>
    <row r="809" spans="1:3">
      <c r="A809" s="6" t="s">
        <v>5</v>
      </c>
      <c r="B809" s="7">
        <v>194</v>
      </c>
      <c r="C809" s="5">
        <f t="shared" si="12"/>
        <v>787</v>
      </c>
    </row>
    <row r="810" spans="1:3">
      <c r="A810" s="6" t="s">
        <v>5</v>
      </c>
      <c r="B810" s="7">
        <v>194</v>
      </c>
      <c r="C810" s="5">
        <f t="shared" si="12"/>
        <v>787</v>
      </c>
    </row>
    <row r="811" spans="1:3">
      <c r="A811" s="6" t="s">
        <v>5</v>
      </c>
      <c r="B811" s="7">
        <v>194</v>
      </c>
      <c r="C811" s="5">
        <f t="shared" si="12"/>
        <v>787</v>
      </c>
    </row>
    <row r="812" spans="1:3">
      <c r="A812" s="6" t="s">
        <v>5</v>
      </c>
      <c r="B812" s="7">
        <v>194</v>
      </c>
      <c r="C812" s="5">
        <f t="shared" si="12"/>
        <v>787</v>
      </c>
    </row>
    <row r="813" spans="1:3">
      <c r="A813" s="6" t="s">
        <v>5</v>
      </c>
      <c r="B813" s="7">
        <v>193</v>
      </c>
      <c r="C813" s="5">
        <f t="shared" si="12"/>
        <v>810</v>
      </c>
    </row>
    <row r="814" spans="1:3">
      <c r="A814" s="6" t="s">
        <v>5</v>
      </c>
      <c r="B814" s="7">
        <v>193</v>
      </c>
      <c r="C814" s="5">
        <f t="shared" si="12"/>
        <v>810</v>
      </c>
    </row>
    <row r="815" spans="1:3">
      <c r="A815" s="6" t="s">
        <v>5</v>
      </c>
      <c r="B815" s="7">
        <v>193</v>
      </c>
      <c r="C815" s="5">
        <f t="shared" si="12"/>
        <v>810</v>
      </c>
    </row>
    <row r="816" spans="1:3">
      <c r="A816" s="6" t="s">
        <v>5</v>
      </c>
      <c r="B816" s="7">
        <v>193</v>
      </c>
      <c r="C816" s="5">
        <f t="shared" si="12"/>
        <v>810</v>
      </c>
    </row>
    <row r="817" spans="1:3">
      <c r="A817" s="6" t="s">
        <v>5</v>
      </c>
      <c r="B817" s="7">
        <v>193</v>
      </c>
      <c r="C817" s="5">
        <f t="shared" si="12"/>
        <v>810</v>
      </c>
    </row>
    <row r="818" spans="1:3">
      <c r="A818" s="6" t="s">
        <v>5</v>
      </c>
      <c r="B818" s="7">
        <v>193</v>
      </c>
      <c r="C818" s="5">
        <f t="shared" si="12"/>
        <v>810</v>
      </c>
    </row>
    <row r="819" spans="1:3">
      <c r="A819" s="6" t="s">
        <v>5</v>
      </c>
      <c r="B819" s="7">
        <v>193</v>
      </c>
      <c r="C819" s="5">
        <f t="shared" si="12"/>
        <v>810</v>
      </c>
    </row>
    <row r="820" spans="1:3">
      <c r="A820" s="6" t="s">
        <v>5</v>
      </c>
      <c r="B820" s="7">
        <v>193</v>
      </c>
      <c r="C820" s="5">
        <f t="shared" si="12"/>
        <v>810</v>
      </c>
    </row>
    <row r="821" spans="1:3">
      <c r="A821" s="6" t="s">
        <v>5</v>
      </c>
      <c r="B821" s="7">
        <v>193</v>
      </c>
      <c r="C821" s="5">
        <f t="shared" si="12"/>
        <v>810</v>
      </c>
    </row>
    <row r="822" spans="1:3">
      <c r="A822" s="6" t="s">
        <v>5</v>
      </c>
      <c r="B822" s="7">
        <v>193</v>
      </c>
      <c r="C822" s="5">
        <f t="shared" si="12"/>
        <v>810</v>
      </c>
    </row>
    <row r="823" spans="1:3">
      <c r="A823" s="6" t="s">
        <v>5</v>
      </c>
      <c r="B823" s="7">
        <v>193</v>
      </c>
      <c r="C823" s="5">
        <f t="shared" si="12"/>
        <v>810</v>
      </c>
    </row>
    <row r="824" spans="1:3">
      <c r="A824" s="6" t="s">
        <v>5</v>
      </c>
      <c r="B824" s="7">
        <v>193</v>
      </c>
      <c r="C824" s="5">
        <f t="shared" si="12"/>
        <v>810</v>
      </c>
    </row>
    <row r="825" spans="1:3">
      <c r="A825" s="6" t="s">
        <v>5</v>
      </c>
      <c r="B825" s="7">
        <v>193</v>
      </c>
      <c r="C825" s="5">
        <f t="shared" si="12"/>
        <v>810</v>
      </c>
    </row>
    <row r="826" spans="1:3">
      <c r="A826" s="6" t="s">
        <v>5</v>
      </c>
      <c r="B826" s="7">
        <v>193</v>
      </c>
      <c r="C826" s="5">
        <f t="shared" si="12"/>
        <v>810</v>
      </c>
    </row>
    <row r="827" spans="1:3">
      <c r="A827" s="6" t="s">
        <v>5</v>
      </c>
      <c r="B827" s="7">
        <v>193</v>
      </c>
      <c r="C827" s="5">
        <f t="shared" si="12"/>
        <v>810</v>
      </c>
    </row>
    <row r="828" spans="1:3">
      <c r="A828" s="6" t="s">
        <v>5</v>
      </c>
      <c r="B828" s="7">
        <v>193</v>
      </c>
      <c r="C828" s="5">
        <f t="shared" si="12"/>
        <v>810</v>
      </c>
    </row>
    <row r="829" spans="1:3">
      <c r="A829" s="6" t="s">
        <v>5</v>
      </c>
      <c r="B829" s="7">
        <v>193</v>
      </c>
      <c r="C829" s="5">
        <f t="shared" si="12"/>
        <v>810</v>
      </c>
    </row>
    <row r="830" spans="1:3">
      <c r="A830" s="6" t="s">
        <v>5</v>
      </c>
      <c r="B830" s="7">
        <v>192</v>
      </c>
      <c r="C830" s="5">
        <f t="shared" si="12"/>
        <v>827</v>
      </c>
    </row>
    <row r="831" spans="1:3">
      <c r="A831" s="6" t="s">
        <v>5</v>
      </c>
      <c r="B831" s="7">
        <v>192</v>
      </c>
      <c r="C831" s="5">
        <f t="shared" si="12"/>
        <v>827</v>
      </c>
    </row>
    <row r="832" spans="1:3">
      <c r="A832" s="6" t="s">
        <v>5</v>
      </c>
      <c r="B832" s="7">
        <v>192</v>
      </c>
      <c r="C832" s="5">
        <f t="shared" si="12"/>
        <v>827</v>
      </c>
    </row>
    <row r="833" spans="1:3">
      <c r="A833" s="6" t="s">
        <v>5</v>
      </c>
      <c r="B833" s="7">
        <v>192</v>
      </c>
      <c r="C833" s="5">
        <f t="shared" si="12"/>
        <v>827</v>
      </c>
    </row>
    <row r="834" spans="1:3">
      <c r="A834" s="6" t="s">
        <v>5</v>
      </c>
      <c r="B834" s="7">
        <v>192</v>
      </c>
      <c r="C834" s="5">
        <f t="shared" si="12"/>
        <v>827</v>
      </c>
    </row>
    <row r="835" spans="1:3">
      <c r="A835" s="6" t="s">
        <v>5</v>
      </c>
      <c r="B835" s="7">
        <v>192</v>
      </c>
      <c r="C835" s="5">
        <f t="shared" si="12"/>
        <v>827</v>
      </c>
    </row>
    <row r="836" spans="1:3">
      <c r="A836" s="6" t="s">
        <v>5</v>
      </c>
      <c r="B836" s="7">
        <v>192</v>
      </c>
      <c r="C836" s="5">
        <f t="shared" ref="C836:C899" si="13">_xlfn.RANK.EQ(B836,$B$4:$B$1198)</f>
        <v>827</v>
      </c>
    </row>
    <row r="837" spans="1:3">
      <c r="A837" s="6" t="s">
        <v>5</v>
      </c>
      <c r="B837" s="7">
        <v>192</v>
      </c>
      <c r="C837" s="5">
        <f t="shared" si="13"/>
        <v>827</v>
      </c>
    </row>
    <row r="838" spans="1:3">
      <c r="A838" s="6" t="s">
        <v>5</v>
      </c>
      <c r="B838" s="7">
        <v>192</v>
      </c>
      <c r="C838" s="5">
        <f t="shared" si="13"/>
        <v>827</v>
      </c>
    </row>
    <row r="839" spans="1:3">
      <c r="A839" s="6" t="s">
        <v>5</v>
      </c>
      <c r="B839" s="7">
        <v>192</v>
      </c>
      <c r="C839" s="5">
        <f t="shared" si="13"/>
        <v>827</v>
      </c>
    </row>
    <row r="840" spans="1:3">
      <c r="A840" s="6" t="s">
        <v>5</v>
      </c>
      <c r="B840" s="7">
        <v>192</v>
      </c>
      <c r="C840" s="5">
        <f t="shared" si="13"/>
        <v>827</v>
      </c>
    </row>
    <row r="841" spans="1:3">
      <c r="A841" s="6" t="s">
        <v>5</v>
      </c>
      <c r="B841" s="7">
        <v>192</v>
      </c>
      <c r="C841" s="5">
        <f t="shared" si="13"/>
        <v>827</v>
      </c>
    </row>
    <row r="842" spans="1:3">
      <c r="A842" s="6" t="s">
        <v>5</v>
      </c>
      <c r="B842" s="7">
        <v>191</v>
      </c>
      <c r="C842" s="5">
        <f t="shared" si="13"/>
        <v>839</v>
      </c>
    </row>
    <row r="843" spans="1:3">
      <c r="A843" s="6" t="s">
        <v>5</v>
      </c>
      <c r="B843" s="7">
        <v>191</v>
      </c>
      <c r="C843" s="5">
        <f t="shared" si="13"/>
        <v>839</v>
      </c>
    </row>
    <row r="844" spans="1:3">
      <c r="A844" s="6" t="s">
        <v>5</v>
      </c>
      <c r="B844" s="7">
        <v>191</v>
      </c>
      <c r="C844" s="5">
        <f t="shared" si="13"/>
        <v>839</v>
      </c>
    </row>
    <row r="845" spans="1:3">
      <c r="A845" s="6" t="s">
        <v>5</v>
      </c>
      <c r="B845" s="7">
        <v>191</v>
      </c>
      <c r="C845" s="5">
        <f t="shared" si="13"/>
        <v>839</v>
      </c>
    </row>
    <row r="846" spans="1:3">
      <c r="A846" s="6" t="s">
        <v>5</v>
      </c>
      <c r="B846" s="7">
        <v>191</v>
      </c>
      <c r="C846" s="5">
        <f t="shared" si="13"/>
        <v>839</v>
      </c>
    </row>
    <row r="847" spans="1:3">
      <c r="A847" s="6" t="s">
        <v>5</v>
      </c>
      <c r="B847" s="7">
        <v>191</v>
      </c>
      <c r="C847" s="5">
        <f t="shared" si="13"/>
        <v>839</v>
      </c>
    </row>
    <row r="848" spans="1:3">
      <c r="A848" s="6" t="s">
        <v>5</v>
      </c>
      <c r="B848" s="7">
        <v>191</v>
      </c>
      <c r="C848" s="5">
        <f t="shared" si="13"/>
        <v>839</v>
      </c>
    </row>
    <row r="849" spans="1:3">
      <c r="A849" s="6" t="s">
        <v>5</v>
      </c>
      <c r="B849" s="7">
        <v>191</v>
      </c>
      <c r="C849" s="5">
        <f t="shared" si="13"/>
        <v>839</v>
      </c>
    </row>
    <row r="850" spans="1:3">
      <c r="A850" s="6" t="s">
        <v>5</v>
      </c>
      <c r="B850" s="7">
        <v>191</v>
      </c>
      <c r="C850" s="5">
        <f t="shared" si="13"/>
        <v>839</v>
      </c>
    </row>
    <row r="851" spans="1:3">
      <c r="A851" s="6" t="s">
        <v>5</v>
      </c>
      <c r="B851" s="7">
        <v>191</v>
      </c>
      <c r="C851" s="5">
        <f t="shared" si="13"/>
        <v>839</v>
      </c>
    </row>
    <row r="852" spans="1:3">
      <c r="A852" s="6" t="s">
        <v>5</v>
      </c>
      <c r="B852" s="7">
        <v>191</v>
      </c>
      <c r="C852" s="5">
        <f t="shared" si="13"/>
        <v>839</v>
      </c>
    </row>
    <row r="853" spans="1:3">
      <c r="A853" s="6" t="s">
        <v>5</v>
      </c>
      <c r="B853" s="7">
        <v>191</v>
      </c>
      <c r="C853" s="5">
        <f t="shared" si="13"/>
        <v>839</v>
      </c>
    </row>
    <row r="854" spans="1:3">
      <c r="A854" s="6" t="s">
        <v>5</v>
      </c>
      <c r="B854" s="7">
        <v>191</v>
      </c>
      <c r="C854" s="5">
        <f t="shared" si="13"/>
        <v>839</v>
      </c>
    </row>
    <row r="855" spans="1:3">
      <c r="A855" s="6" t="s">
        <v>5</v>
      </c>
      <c r="B855" s="7">
        <v>191</v>
      </c>
      <c r="C855" s="5">
        <f t="shared" si="13"/>
        <v>839</v>
      </c>
    </row>
    <row r="856" spans="1:3">
      <c r="A856" s="6" t="s">
        <v>5</v>
      </c>
      <c r="B856" s="7">
        <v>191</v>
      </c>
      <c r="C856" s="5">
        <f t="shared" si="13"/>
        <v>839</v>
      </c>
    </row>
    <row r="857" spans="1:3">
      <c r="A857" s="6" t="s">
        <v>5</v>
      </c>
      <c r="B857" s="7">
        <v>191</v>
      </c>
      <c r="C857" s="5">
        <f t="shared" si="13"/>
        <v>839</v>
      </c>
    </row>
    <row r="858" spans="1:3">
      <c r="A858" s="6" t="s">
        <v>5</v>
      </c>
      <c r="B858" s="7">
        <v>191</v>
      </c>
      <c r="C858" s="5">
        <f t="shared" si="13"/>
        <v>839</v>
      </c>
    </row>
    <row r="859" spans="1:3">
      <c r="A859" s="6" t="s">
        <v>5</v>
      </c>
      <c r="B859" s="7">
        <v>190</v>
      </c>
      <c r="C859" s="5">
        <f t="shared" si="13"/>
        <v>856</v>
      </c>
    </row>
    <row r="860" spans="1:3">
      <c r="A860" s="6" t="s">
        <v>5</v>
      </c>
      <c r="B860" s="7">
        <v>190</v>
      </c>
      <c r="C860" s="5">
        <f t="shared" si="13"/>
        <v>856</v>
      </c>
    </row>
    <row r="861" spans="1:3">
      <c r="A861" s="6" t="s">
        <v>5</v>
      </c>
      <c r="B861" s="7">
        <v>190</v>
      </c>
      <c r="C861" s="5">
        <f t="shared" si="13"/>
        <v>856</v>
      </c>
    </row>
    <row r="862" spans="1:3">
      <c r="A862" s="6" t="s">
        <v>5</v>
      </c>
      <c r="B862" s="7">
        <v>190</v>
      </c>
      <c r="C862" s="5">
        <f t="shared" si="13"/>
        <v>856</v>
      </c>
    </row>
    <row r="863" spans="1:3">
      <c r="A863" s="6" t="s">
        <v>5</v>
      </c>
      <c r="B863" s="7">
        <v>190</v>
      </c>
      <c r="C863" s="5">
        <f t="shared" si="13"/>
        <v>856</v>
      </c>
    </row>
    <row r="864" spans="1:3">
      <c r="A864" s="6" t="s">
        <v>5</v>
      </c>
      <c r="B864" s="7">
        <v>190</v>
      </c>
      <c r="C864" s="5">
        <f t="shared" si="13"/>
        <v>856</v>
      </c>
    </row>
    <row r="865" spans="1:3">
      <c r="A865" s="6" t="s">
        <v>5</v>
      </c>
      <c r="B865" s="7">
        <v>190</v>
      </c>
      <c r="C865" s="5">
        <f t="shared" si="13"/>
        <v>856</v>
      </c>
    </row>
    <row r="866" spans="1:3">
      <c r="A866" s="6" t="s">
        <v>5</v>
      </c>
      <c r="B866" s="7">
        <v>190</v>
      </c>
      <c r="C866" s="5">
        <f t="shared" si="13"/>
        <v>856</v>
      </c>
    </row>
    <row r="867" spans="1:3">
      <c r="A867" s="6" t="s">
        <v>5</v>
      </c>
      <c r="B867" s="7">
        <v>190</v>
      </c>
      <c r="C867" s="5">
        <f t="shared" si="13"/>
        <v>856</v>
      </c>
    </row>
    <row r="868" spans="1:3">
      <c r="A868" s="6" t="s">
        <v>5</v>
      </c>
      <c r="B868" s="7">
        <v>190</v>
      </c>
      <c r="C868" s="5">
        <f t="shared" si="13"/>
        <v>856</v>
      </c>
    </row>
    <row r="869" spans="1:3">
      <c r="A869" s="6" t="s">
        <v>5</v>
      </c>
      <c r="B869" s="7">
        <v>190</v>
      </c>
      <c r="C869" s="5">
        <f t="shared" si="13"/>
        <v>856</v>
      </c>
    </row>
    <row r="870" spans="1:3">
      <c r="A870" s="6" t="s">
        <v>5</v>
      </c>
      <c r="B870" s="7">
        <v>190</v>
      </c>
      <c r="C870" s="5">
        <f t="shared" si="13"/>
        <v>856</v>
      </c>
    </row>
    <row r="871" spans="1:3">
      <c r="A871" s="6" t="s">
        <v>5</v>
      </c>
      <c r="B871" s="7">
        <v>190</v>
      </c>
      <c r="C871" s="5">
        <f t="shared" si="13"/>
        <v>856</v>
      </c>
    </row>
    <row r="872" spans="1:3">
      <c r="A872" s="6" t="s">
        <v>5</v>
      </c>
      <c r="B872" s="7">
        <v>190</v>
      </c>
      <c r="C872" s="5">
        <f t="shared" si="13"/>
        <v>856</v>
      </c>
    </row>
    <row r="873" spans="1:3">
      <c r="A873" s="6" t="s">
        <v>5</v>
      </c>
      <c r="B873" s="7">
        <v>190</v>
      </c>
      <c r="C873" s="5">
        <f t="shared" si="13"/>
        <v>856</v>
      </c>
    </row>
    <row r="874" spans="1:3">
      <c r="A874" s="6" t="s">
        <v>5</v>
      </c>
      <c r="B874" s="7">
        <v>190</v>
      </c>
      <c r="C874" s="5">
        <f t="shared" si="13"/>
        <v>856</v>
      </c>
    </row>
    <row r="875" spans="1:3">
      <c r="A875" s="6" t="s">
        <v>5</v>
      </c>
      <c r="B875" s="7">
        <v>190</v>
      </c>
      <c r="C875" s="5">
        <f t="shared" si="13"/>
        <v>856</v>
      </c>
    </row>
    <row r="876" spans="1:3">
      <c r="A876" s="6" t="s">
        <v>5</v>
      </c>
      <c r="B876" s="7">
        <v>190</v>
      </c>
      <c r="C876" s="5">
        <f t="shared" si="13"/>
        <v>856</v>
      </c>
    </row>
    <row r="877" spans="1:3">
      <c r="A877" s="6" t="s">
        <v>5</v>
      </c>
      <c r="B877" s="7">
        <v>190</v>
      </c>
      <c r="C877" s="5">
        <f t="shared" si="13"/>
        <v>856</v>
      </c>
    </row>
    <row r="878" spans="1:3">
      <c r="A878" s="6" t="s">
        <v>5</v>
      </c>
      <c r="B878" s="7">
        <v>189</v>
      </c>
      <c r="C878" s="5">
        <f t="shared" si="13"/>
        <v>875</v>
      </c>
    </row>
    <row r="879" spans="1:3">
      <c r="A879" s="6" t="s">
        <v>5</v>
      </c>
      <c r="B879" s="7">
        <v>189</v>
      </c>
      <c r="C879" s="5">
        <f t="shared" si="13"/>
        <v>875</v>
      </c>
    </row>
    <row r="880" spans="1:3">
      <c r="A880" s="6" t="s">
        <v>5</v>
      </c>
      <c r="B880" s="7">
        <v>189</v>
      </c>
      <c r="C880" s="5">
        <f t="shared" si="13"/>
        <v>875</v>
      </c>
    </row>
    <row r="881" spans="1:3">
      <c r="A881" s="6" t="s">
        <v>5</v>
      </c>
      <c r="B881" s="7">
        <v>189</v>
      </c>
      <c r="C881" s="5">
        <f t="shared" si="13"/>
        <v>875</v>
      </c>
    </row>
    <row r="882" spans="1:3">
      <c r="A882" s="6" t="s">
        <v>5</v>
      </c>
      <c r="B882" s="7">
        <v>189</v>
      </c>
      <c r="C882" s="5">
        <f t="shared" si="13"/>
        <v>875</v>
      </c>
    </row>
    <row r="883" spans="1:3">
      <c r="A883" s="6" t="s">
        <v>5</v>
      </c>
      <c r="B883" s="7">
        <v>189</v>
      </c>
      <c r="C883" s="5">
        <f t="shared" si="13"/>
        <v>875</v>
      </c>
    </row>
    <row r="884" spans="1:3">
      <c r="A884" s="6" t="s">
        <v>5</v>
      </c>
      <c r="B884" s="7">
        <v>189</v>
      </c>
      <c r="C884" s="5">
        <f t="shared" si="13"/>
        <v>875</v>
      </c>
    </row>
    <row r="885" spans="1:3">
      <c r="A885" s="6" t="s">
        <v>5</v>
      </c>
      <c r="B885" s="7">
        <v>189</v>
      </c>
      <c r="C885" s="5">
        <f t="shared" si="13"/>
        <v>875</v>
      </c>
    </row>
    <row r="886" spans="1:3">
      <c r="A886" s="6" t="s">
        <v>5</v>
      </c>
      <c r="B886" s="7">
        <v>189</v>
      </c>
      <c r="C886" s="5">
        <f t="shared" si="13"/>
        <v>875</v>
      </c>
    </row>
    <row r="887" spans="1:3">
      <c r="A887" s="6" t="s">
        <v>5</v>
      </c>
      <c r="B887" s="7">
        <v>188</v>
      </c>
      <c r="C887" s="5">
        <f t="shared" si="13"/>
        <v>884</v>
      </c>
    </row>
    <row r="888" spans="1:3">
      <c r="A888" s="6" t="s">
        <v>5</v>
      </c>
      <c r="B888" s="7">
        <v>188</v>
      </c>
      <c r="C888" s="5">
        <f t="shared" si="13"/>
        <v>884</v>
      </c>
    </row>
    <row r="889" spans="1:3">
      <c r="A889" s="6" t="s">
        <v>5</v>
      </c>
      <c r="B889" s="7">
        <v>188</v>
      </c>
      <c r="C889" s="5">
        <f t="shared" si="13"/>
        <v>884</v>
      </c>
    </row>
    <row r="890" spans="1:3">
      <c r="A890" s="6" t="s">
        <v>5</v>
      </c>
      <c r="B890" s="7">
        <v>188</v>
      </c>
      <c r="C890" s="5">
        <f t="shared" si="13"/>
        <v>884</v>
      </c>
    </row>
    <row r="891" spans="1:3">
      <c r="A891" s="6" t="s">
        <v>5</v>
      </c>
      <c r="B891" s="7">
        <v>188</v>
      </c>
      <c r="C891" s="5">
        <f t="shared" si="13"/>
        <v>884</v>
      </c>
    </row>
    <row r="892" spans="1:3">
      <c r="A892" s="6" t="s">
        <v>5</v>
      </c>
      <c r="B892" s="7">
        <v>188</v>
      </c>
      <c r="C892" s="5">
        <f t="shared" si="13"/>
        <v>884</v>
      </c>
    </row>
    <row r="893" spans="1:3">
      <c r="A893" s="6" t="s">
        <v>5</v>
      </c>
      <c r="B893" s="7">
        <v>188</v>
      </c>
      <c r="C893" s="5">
        <f t="shared" si="13"/>
        <v>884</v>
      </c>
    </row>
    <row r="894" spans="1:3">
      <c r="A894" s="6" t="s">
        <v>5</v>
      </c>
      <c r="B894" s="7">
        <v>188</v>
      </c>
      <c r="C894" s="5">
        <f t="shared" si="13"/>
        <v>884</v>
      </c>
    </row>
    <row r="895" spans="1:3">
      <c r="A895" s="6" t="s">
        <v>5</v>
      </c>
      <c r="B895" s="7">
        <v>188</v>
      </c>
      <c r="C895" s="5">
        <f t="shared" si="13"/>
        <v>884</v>
      </c>
    </row>
    <row r="896" spans="1:3">
      <c r="A896" s="6" t="s">
        <v>5</v>
      </c>
      <c r="B896" s="7">
        <v>188</v>
      </c>
      <c r="C896" s="5">
        <f t="shared" si="13"/>
        <v>884</v>
      </c>
    </row>
    <row r="897" spans="1:3">
      <c r="A897" s="6" t="s">
        <v>5</v>
      </c>
      <c r="B897" s="7">
        <v>188</v>
      </c>
      <c r="C897" s="5">
        <f t="shared" si="13"/>
        <v>884</v>
      </c>
    </row>
    <row r="898" spans="1:3">
      <c r="A898" s="6" t="s">
        <v>5</v>
      </c>
      <c r="B898" s="7">
        <v>187</v>
      </c>
      <c r="C898" s="5">
        <f t="shared" si="13"/>
        <v>895</v>
      </c>
    </row>
    <row r="899" spans="1:3">
      <c r="A899" s="6" t="s">
        <v>5</v>
      </c>
      <c r="B899" s="7">
        <v>187</v>
      </c>
      <c r="C899" s="5">
        <f t="shared" si="13"/>
        <v>895</v>
      </c>
    </row>
    <row r="900" spans="1:3">
      <c r="A900" s="6" t="s">
        <v>5</v>
      </c>
      <c r="B900" s="7">
        <v>187</v>
      </c>
      <c r="C900" s="5">
        <f t="shared" ref="C900:C963" si="14">_xlfn.RANK.EQ(B900,$B$4:$B$1198)</f>
        <v>895</v>
      </c>
    </row>
    <row r="901" spans="1:3">
      <c r="A901" s="6" t="s">
        <v>5</v>
      </c>
      <c r="B901" s="7">
        <v>187</v>
      </c>
      <c r="C901" s="5">
        <f t="shared" si="14"/>
        <v>895</v>
      </c>
    </row>
    <row r="902" spans="1:3">
      <c r="A902" s="6" t="s">
        <v>5</v>
      </c>
      <c r="B902" s="7">
        <v>187</v>
      </c>
      <c r="C902" s="5">
        <f t="shared" si="14"/>
        <v>895</v>
      </c>
    </row>
    <row r="903" spans="1:3">
      <c r="A903" s="6" t="s">
        <v>5</v>
      </c>
      <c r="B903" s="7">
        <v>187</v>
      </c>
      <c r="C903" s="5">
        <f t="shared" si="14"/>
        <v>895</v>
      </c>
    </row>
    <row r="904" spans="1:3">
      <c r="A904" s="6" t="s">
        <v>5</v>
      </c>
      <c r="B904" s="7">
        <v>187</v>
      </c>
      <c r="C904" s="5">
        <f t="shared" si="14"/>
        <v>895</v>
      </c>
    </row>
    <row r="905" spans="1:3">
      <c r="A905" s="6" t="s">
        <v>5</v>
      </c>
      <c r="B905" s="7">
        <v>187</v>
      </c>
      <c r="C905" s="5">
        <f t="shared" si="14"/>
        <v>895</v>
      </c>
    </row>
    <row r="906" spans="1:3">
      <c r="A906" s="6" t="s">
        <v>5</v>
      </c>
      <c r="B906" s="7">
        <v>187</v>
      </c>
      <c r="C906" s="5">
        <f t="shared" si="14"/>
        <v>895</v>
      </c>
    </row>
    <row r="907" spans="1:3">
      <c r="A907" s="6" t="s">
        <v>5</v>
      </c>
      <c r="B907" s="7">
        <v>187</v>
      </c>
      <c r="C907" s="5">
        <f t="shared" si="14"/>
        <v>895</v>
      </c>
    </row>
    <row r="908" spans="1:3">
      <c r="A908" s="6" t="s">
        <v>5</v>
      </c>
      <c r="B908" s="7">
        <v>187</v>
      </c>
      <c r="C908" s="5">
        <f t="shared" si="14"/>
        <v>895</v>
      </c>
    </row>
    <row r="909" spans="1:3">
      <c r="A909" s="6" t="s">
        <v>5</v>
      </c>
      <c r="B909" s="7">
        <v>187</v>
      </c>
      <c r="C909" s="5">
        <f t="shared" si="14"/>
        <v>895</v>
      </c>
    </row>
    <row r="910" spans="1:3">
      <c r="A910" s="6" t="s">
        <v>5</v>
      </c>
      <c r="B910" s="7">
        <v>187</v>
      </c>
      <c r="C910" s="5">
        <f t="shared" si="14"/>
        <v>895</v>
      </c>
    </row>
    <row r="911" spans="1:3">
      <c r="A911" s="6" t="s">
        <v>5</v>
      </c>
      <c r="B911" s="7">
        <v>187</v>
      </c>
      <c r="C911" s="5">
        <f t="shared" si="14"/>
        <v>895</v>
      </c>
    </row>
    <row r="912" spans="1:3">
      <c r="A912" s="6" t="s">
        <v>5</v>
      </c>
      <c r="B912" s="7">
        <v>186</v>
      </c>
      <c r="C912" s="5">
        <f t="shared" si="14"/>
        <v>909</v>
      </c>
    </row>
    <row r="913" spans="1:3">
      <c r="A913" s="6" t="s">
        <v>5</v>
      </c>
      <c r="B913" s="7">
        <v>186</v>
      </c>
      <c r="C913" s="5">
        <f t="shared" si="14"/>
        <v>909</v>
      </c>
    </row>
    <row r="914" spans="1:3">
      <c r="A914" s="6" t="s">
        <v>5</v>
      </c>
      <c r="B914" s="7">
        <v>186</v>
      </c>
      <c r="C914" s="5">
        <f t="shared" si="14"/>
        <v>909</v>
      </c>
    </row>
    <row r="915" spans="1:3">
      <c r="A915" s="6" t="s">
        <v>5</v>
      </c>
      <c r="B915" s="7">
        <v>186</v>
      </c>
      <c r="C915" s="5">
        <f t="shared" si="14"/>
        <v>909</v>
      </c>
    </row>
    <row r="916" spans="1:3">
      <c r="A916" s="6" t="s">
        <v>5</v>
      </c>
      <c r="B916" s="7">
        <v>186</v>
      </c>
      <c r="C916" s="5">
        <f t="shared" si="14"/>
        <v>909</v>
      </c>
    </row>
    <row r="917" spans="1:3">
      <c r="A917" s="6" t="s">
        <v>5</v>
      </c>
      <c r="B917" s="7">
        <v>186</v>
      </c>
      <c r="C917" s="5">
        <f t="shared" si="14"/>
        <v>909</v>
      </c>
    </row>
    <row r="918" spans="1:3">
      <c r="A918" s="6" t="s">
        <v>5</v>
      </c>
      <c r="B918" s="7">
        <v>186</v>
      </c>
      <c r="C918" s="5">
        <f t="shared" si="14"/>
        <v>909</v>
      </c>
    </row>
    <row r="919" spans="1:3">
      <c r="A919" s="6" t="s">
        <v>5</v>
      </c>
      <c r="B919" s="7">
        <v>186</v>
      </c>
      <c r="C919" s="5">
        <f t="shared" si="14"/>
        <v>909</v>
      </c>
    </row>
    <row r="920" spans="1:3">
      <c r="A920" s="6" t="s">
        <v>5</v>
      </c>
      <c r="B920" s="7">
        <v>186</v>
      </c>
      <c r="C920" s="5">
        <f t="shared" si="14"/>
        <v>909</v>
      </c>
    </row>
    <row r="921" spans="1:3">
      <c r="A921" s="6" t="s">
        <v>5</v>
      </c>
      <c r="B921" s="7">
        <v>186</v>
      </c>
      <c r="C921" s="5">
        <f t="shared" si="14"/>
        <v>909</v>
      </c>
    </row>
    <row r="922" spans="1:3">
      <c r="A922" s="6" t="s">
        <v>5</v>
      </c>
      <c r="B922" s="7">
        <v>186</v>
      </c>
      <c r="C922" s="5">
        <f t="shared" si="14"/>
        <v>909</v>
      </c>
    </row>
    <row r="923" spans="1:3">
      <c r="A923" s="6" t="s">
        <v>5</v>
      </c>
      <c r="B923" s="7">
        <v>186</v>
      </c>
      <c r="C923" s="5">
        <f t="shared" si="14"/>
        <v>909</v>
      </c>
    </row>
    <row r="924" spans="1:3">
      <c r="A924" s="6" t="s">
        <v>5</v>
      </c>
      <c r="B924" s="7">
        <v>186</v>
      </c>
      <c r="C924" s="5">
        <f t="shared" si="14"/>
        <v>909</v>
      </c>
    </row>
    <row r="925" spans="1:3">
      <c r="A925" s="6" t="s">
        <v>5</v>
      </c>
      <c r="B925" s="7">
        <v>186</v>
      </c>
      <c r="C925" s="5">
        <f t="shared" si="14"/>
        <v>909</v>
      </c>
    </row>
    <row r="926" spans="1:3">
      <c r="A926" s="6" t="s">
        <v>5</v>
      </c>
      <c r="B926" s="7">
        <v>186</v>
      </c>
      <c r="C926" s="5">
        <f t="shared" si="14"/>
        <v>909</v>
      </c>
    </row>
    <row r="927" spans="1:3">
      <c r="A927" s="6" t="s">
        <v>5</v>
      </c>
      <c r="B927" s="7">
        <v>186</v>
      </c>
      <c r="C927" s="5">
        <f t="shared" si="14"/>
        <v>909</v>
      </c>
    </row>
    <row r="928" spans="1:3">
      <c r="A928" s="6" t="s">
        <v>5</v>
      </c>
      <c r="B928" s="7">
        <v>185</v>
      </c>
      <c r="C928" s="5">
        <f t="shared" si="14"/>
        <v>925</v>
      </c>
    </row>
    <row r="929" spans="1:3">
      <c r="A929" s="6" t="s">
        <v>5</v>
      </c>
      <c r="B929" s="7">
        <v>185</v>
      </c>
      <c r="C929" s="5">
        <f t="shared" si="14"/>
        <v>925</v>
      </c>
    </row>
    <row r="930" spans="1:3">
      <c r="A930" s="6" t="s">
        <v>5</v>
      </c>
      <c r="B930" s="7">
        <v>185</v>
      </c>
      <c r="C930" s="5">
        <f t="shared" si="14"/>
        <v>925</v>
      </c>
    </row>
    <row r="931" spans="1:3">
      <c r="A931" s="6" t="s">
        <v>5</v>
      </c>
      <c r="B931" s="7">
        <v>185</v>
      </c>
      <c r="C931" s="5">
        <f t="shared" si="14"/>
        <v>925</v>
      </c>
    </row>
    <row r="932" spans="1:3">
      <c r="A932" s="6" t="s">
        <v>5</v>
      </c>
      <c r="B932" s="7">
        <v>185</v>
      </c>
      <c r="C932" s="5">
        <f t="shared" si="14"/>
        <v>925</v>
      </c>
    </row>
    <row r="933" spans="1:3">
      <c r="A933" s="6" t="s">
        <v>5</v>
      </c>
      <c r="B933" s="7">
        <v>185</v>
      </c>
      <c r="C933" s="5">
        <f t="shared" si="14"/>
        <v>925</v>
      </c>
    </row>
    <row r="934" spans="1:3">
      <c r="A934" s="6" t="s">
        <v>5</v>
      </c>
      <c r="B934" s="7">
        <v>185</v>
      </c>
      <c r="C934" s="5">
        <f t="shared" si="14"/>
        <v>925</v>
      </c>
    </row>
    <row r="935" spans="1:3">
      <c r="A935" s="6" t="s">
        <v>5</v>
      </c>
      <c r="B935" s="7">
        <v>185</v>
      </c>
      <c r="C935" s="5">
        <f t="shared" si="14"/>
        <v>925</v>
      </c>
    </row>
    <row r="936" spans="1:3">
      <c r="A936" s="6" t="s">
        <v>5</v>
      </c>
      <c r="B936" s="7">
        <v>185</v>
      </c>
      <c r="C936" s="5">
        <f t="shared" si="14"/>
        <v>925</v>
      </c>
    </row>
    <row r="937" spans="1:3">
      <c r="A937" s="6" t="s">
        <v>5</v>
      </c>
      <c r="B937" s="7">
        <v>185</v>
      </c>
      <c r="C937" s="5">
        <f t="shared" si="14"/>
        <v>925</v>
      </c>
    </row>
    <row r="938" spans="1:3">
      <c r="A938" s="6" t="s">
        <v>5</v>
      </c>
      <c r="B938" s="7">
        <v>185</v>
      </c>
      <c r="C938" s="5">
        <f t="shared" si="14"/>
        <v>925</v>
      </c>
    </row>
    <row r="939" spans="1:3">
      <c r="A939" s="6" t="s">
        <v>5</v>
      </c>
      <c r="B939" s="7">
        <v>185</v>
      </c>
      <c r="C939" s="5">
        <f t="shared" si="14"/>
        <v>925</v>
      </c>
    </row>
    <row r="940" spans="1:3">
      <c r="A940" s="6" t="s">
        <v>5</v>
      </c>
      <c r="B940" s="7">
        <v>184</v>
      </c>
      <c r="C940" s="5">
        <f t="shared" si="14"/>
        <v>937</v>
      </c>
    </row>
    <row r="941" spans="1:3">
      <c r="A941" s="6" t="s">
        <v>5</v>
      </c>
      <c r="B941" s="7">
        <v>184</v>
      </c>
      <c r="C941" s="5">
        <f t="shared" si="14"/>
        <v>937</v>
      </c>
    </row>
    <row r="942" spans="1:3">
      <c r="A942" s="6" t="s">
        <v>5</v>
      </c>
      <c r="B942" s="7">
        <v>184</v>
      </c>
      <c r="C942" s="5">
        <f t="shared" si="14"/>
        <v>937</v>
      </c>
    </row>
    <row r="943" spans="1:3">
      <c r="A943" s="6" t="s">
        <v>5</v>
      </c>
      <c r="B943" s="7">
        <v>184</v>
      </c>
      <c r="C943" s="5">
        <f t="shared" si="14"/>
        <v>937</v>
      </c>
    </row>
    <row r="944" spans="1:3">
      <c r="A944" s="6" t="s">
        <v>5</v>
      </c>
      <c r="B944" s="7">
        <v>184</v>
      </c>
      <c r="C944" s="5">
        <f t="shared" si="14"/>
        <v>937</v>
      </c>
    </row>
    <row r="945" spans="1:3">
      <c r="A945" s="6" t="s">
        <v>5</v>
      </c>
      <c r="B945" s="7">
        <v>184</v>
      </c>
      <c r="C945" s="5">
        <f t="shared" si="14"/>
        <v>937</v>
      </c>
    </row>
    <row r="946" spans="1:3">
      <c r="A946" s="6" t="s">
        <v>5</v>
      </c>
      <c r="B946" s="7">
        <v>184</v>
      </c>
      <c r="C946" s="5">
        <f t="shared" si="14"/>
        <v>937</v>
      </c>
    </row>
    <row r="947" spans="1:3">
      <c r="A947" s="6" t="s">
        <v>5</v>
      </c>
      <c r="B947" s="7">
        <v>184</v>
      </c>
      <c r="C947" s="5">
        <f t="shared" si="14"/>
        <v>937</v>
      </c>
    </row>
    <row r="948" spans="1:3">
      <c r="A948" s="6" t="s">
        <v>5</v>
      </c>
      <c r="B948" s="7">
        <v>184</v>
      </c>
      <c r="C948" s="5">
        <f t="shared" si="14"/>
        <v>937</v>
      </c>
    </row>
    <row r="949" spans="1:3">
      <c r="A949" s="6" t="s">
        <v>5</v>
      </c>
      <c r="B949" s="7">
        <v>184</v>
      </c>
      <c r="C949" s="5">
        <f t="shared" si="14"/>
        <v>937</v>
      </c>
    </row>
    <row r="950" spans="1:3">
      <c r="A950" s="6" t="s">
        <v>5</v>
      </c>
      <c r="B950" s="7">
        <v>184</v>
      </c>
      <c r="C950" s="5">
        <f t="shared" si="14"/>
        <v>937</v>
      </c>
    </row>
    <row r="951" spans="1:3">
      <c r="A951" s="6" t="s">
        <v>5</v>
      </c>
      <c r="B951" s="7">
        <v>183</v>
      </c>
      <c r="C951" s="5">
        <f t="shared" si="14"/>
        <v>948</v>
      </c>
    </row>
    <row r="952" spans="1:3">
      <c r="A952" s="6" t="s">
        <v>5</v>
      </c>
      <c r="B952" s="7">
        <v>183</v>
      </c>
      <c r="C952" s="5">
        <f t="shared" si="14"/>
        <v>948</v>
      </c>
    </row>
    <row r="953" spans="1:3">
      <c r="A953" s="6" t="s">
        <v>5</v>
      </c>
      <c r="B953" s="7">
        <v>183</v>
      </c>
      <c r="C953" s="5">
        <f t="shared" si="14"/>
        <v>948</v>
      </c>
    </row>
    <row r="954" spans="1:3">
      <c r="A954" s="6" t="s">
        <v>5</v>
      </c>
      <c r="B954" s="7">
        <v>183</v>
      </c>
      <c r="C954" s="5">
        <f t="shared" si="14"/>
        <v>948</v>
      </c>
    </row>
    <row r="955" spans="1:3">
      <c r="A955" s="6" t="s">
        <v>5</v>
      </c>
      <c r="B955" s="7">
        <v>183</v>
      </c>
      <c r="C955" s="5">
        <f t="shared" si="14"/>
        <v>948</v>
      </c>
    </row>
    <row r="956" spans="1:3">
      <c r="A956" s="6" t="s">
        <v>5</v>
      </c>
      <c r="B956" s="7">
        <v>183</v>
      </c>
      <c r="C956" s="5">
        <f t="shared" si="14"/>
        <v>948</v>
      </c>
    </row>
    <row r="957" spans="1:3">
      <c r="A957" s="6" t="s">
        <v>5</v>
      </c>
      <c r="B957" s="7">
        <v>183</v>
      </c>
      <c r="C957" s="5">
        <f t="shared" si="14"/>
        <v>948</v>
      </c>
    </row>
    <row r="958" spans="1:3">
      <c r="A958" s="6" t="s">
        <v>5</v>
      </c>
      <c r="B958" s="7">
        <v>183</v>
      </c>
      <c r="C958" s="5">
        <f t="shared" si="14"/>
        <v>948</v>
      </c>
    </row>
    <row r="959" spans="1:3">
      <c r="A959" s="6" t="s">
        <v>5</v>
      </c>
      <c r="B959" s="7">
        <v>183</v>
      </c>
      <c r="C959" s="5">
        <f t="shared" si="14"/>
        <v>948</v>
      </c>
    </row>
    <row r="960" spans="1:3">
      <c r="A960" s="6" t="s">
        <v>5</v>
      </c>
      <c r="B960" s="7">
        <v>182</v>
      </c>
      <c r="C960" s="5">
        <f t="shared" si="14"/>
        <v>957</v>
      </c>
    </row>
    <row r="961" spans="1:3">
      <c r="A961" s="6" t="s">
        <v>5</v>
      </c>
      <c r="B961" s="7">
        <v>182</v>
      </c>
      <c r="C961" s="5">
        <f t="shared" si="14"/>
        <v>957</v>
      </c>
    </row>
    <row r="962" spans="1:3">
      <c r="A962" s="6" t="s">
        <v>5</v>
      </c>
      <c r="B962" s="7">
        <v>182</v>
      </c>
      <c r="C962" s="5">
        <f t="shared" si="14"/>
        <v>957</v>
      </c>
    </row>
    <row r="963" spans="1:3">
      <c r="A963" s="6" t="s">
        <v>5</v>
      </c>
      <c r="B963" s="7">
        <v>182</v>
      </c>
      <c r="C963" s="5">
        <f t="shared" si="14"/>
        <v>957</v>
      </c>
    </row>
    <row r="964" spans="1:3">
      <c r="A964" s="6" t="s">
        <v>5</v>
      </c>
      <c r="B964" s="7">
        <v>182</v>
      </c>
      <c r="C964" s="5">
        <f t="shared" ref="C964:C1027" si="15">_xlfn.RANK.EQ(B964,$B$4:$B$1198)</f>
        <v>957</v>
      </c>
    </row>
    <row r="965" spans="1:3">
      <c r="A965" s="6" t="s">
        <v>5</v>
      </c>
      <c r="B965" s="7">
        <v>182</v>
      </c>
      <c r="C965" s="5">
        <f t="shared" si="15"/>
        <v>957</v>
      </c>
    </row>
    <row r="966" spans="1:3">
      <c r="A966" s="6" t="s">
        <v>5</v>
      </c>
      <c r="B966" s="7">
        <v>182</v>
      </c>
      <c r="C966" s="5">
        <f t="shared" si="15"/>
        <v>957</v>
      </c>
    </row>
    <row r="967" spans="1:3">
      <c r="A967" s="6" t="s">
        <v>5</v>
      </c>
      <c r="B967" s="7">
        <v>182</v>
      </c>
      <c r="C967" s="5">
        <f t="shared" si="15"/>
        <v>957</v>
      </c>
    </row>
    <row r="968" spans="1:3">
      <c r="A968" s="6" t="s">
        <v>5</v>
      </c>
      <c r="B968" s="7">
        <v>182</v>
      </c>
      <c r="C968" s="5">
        <f t="shared" si="15"/>
        <v>957</v>
      </c>
    </row>
    <row r="969" spans="1:3">
      <c r="A969" s="6" t="s">
        <v>5</v>
      </c>
      <c r="B969" s="7">
        <v>182</v>
      </c>
      <c r="C969" s="5">
        <f t="shared" si="15"/>
        <v>957</v>
      </c>
    </row>
    <row r="970" spans="1:3">
      <c r="A970" s="6" t="s">
        <v>5</v>
      </c>
      <c r="B970" s="7">
        <v>182</v>
      </c>
      <c r="C970" s="5">
        <f t="shared" si="15"/>
        <v>957</v>
      </c>
    </row>
    <row r="971" spans="1:3">
      <c r="A971" s="6" t="s">
        <v>5</v>
      </c>
      <c r="B971" s="7">
        <v>182</v>
      </c>
      <c r="C971" s="5">
        <f t="shared" si="15"/>
        <v>957</v>
      </c>
    </row>
    <row r="972" spans="1:3">
      <c r="A972" s="6" t="s">
        <v>5</v>
      </c>
      <c r="B972" s="7">
        <v>182</v>
      </c>
      <c r="C972" s="5">
        <f t="shared" si="15"/>
        <v>957</v>
      </c>
    </row>
    <row r="973" spans="1:3">
      <c r="A973" s="6" t="s">
        <v>5</v>
      </c>
      <c r="B973" s="7">
        <v>182</v>
      </c>
      <c r="C973" s="5">
        <f t="shared" si="15"/>
        <v>957</v>
      </c>
    </row>
    <row r="974" spans="1:3">
      <c r="A974" s="6" t="s">
        <v>5</v>
      </c>
      <c r="B974" s="7">
        <v>182</v>
      </c>
      <c r="C974" s="5">
        <f t="shared" si="15"/>
        <v>957</v>
      </c>
    </row>
    <row r="975" spans="1:3">
      <c r="A975" s="6" t="s">
        <v>5</v>
      </c>
      <c r="B975" s="7">
        <v>182</v>
      </c>
      <c r="C975" s="5">
        <f t="shared" si="15"/>
        <v>957</v>
      </c>
    </row>
    <row r="976" spans="1:3">
      <c r="A976" s="6" t="s">
        <v>5</v>
      </c>
      <c r="B976" s="7">
        <v>182</v>
      </c>
      <c r="C976" s="5">
        <f t="shared" si="15"/>
        <v>957</v>
      </c>
    </row>
    <row r="977" spans="1:3">
      <c r="A977" s="6" t="s">
        <v>5</v>
      </c>
      <c r="B977" s="7">
        <v>182</v>
      </c>
      <c r="C977" s="5">
        <f t="shared" si="15"/>
        <v>957</v>
      </c>
    </row>
    <row r="978" spans="1:3">
      <c r="A978" s="6" t="s">
        <v>5</v>
      </c>
      <c r="B978" s="7">
        <v>182</v>
      </c>
      <c r="C978" s="5">
        <f t="shared" si="15"/>
        <v>957</v>
      </c>
    </row>
    <row r="979" spans="1:3">
      <c r="A979" s="6" t="s">
        <v>5</v>
      </c>
      <c r="B979" s="7">
        <v>182</v>
      </c>
      <c r="C979" s="5">
        <f t="shared" si="15"/>
        <v>957</v>
      </c>
    </row>
    <row r="980" spans="1:3">
      <c r="A980" s="6" t="s">
        <v>5</v>
      </c>
      <c r="B980" s="7">
        <v>181</v>
      </c>
      <c r="C980" s="5">
        <f t="shared" si="15"/>
        <v>977</v>
      </c>
    </row>
    <row r="981" spans="1:3">
      <c r="A981" s="6" t="s">
        <v>5</v>
      </c>
      <c r="B981" s="7">
        <v>181</v>
      </c>
      <c r="C981" s="5">
        <f t="shared" si="15"/>
        <v>977</v>
      </c>
    </row>
    <row r="982" spans="1:3">
      <c r="A982" s="6" t="s">
        <v>5</v>
      </c>
      <c r="B982" s="7">
        <v>181</v>
      </c>
      <c r="C982" s="5">
        <f t="shared" si="15"/>
        <v>977</v>
      </c>
    </row>
    <row r="983" spans="1:3">
      <c r="A983" s="6" t="s">
        <v>5</v>
      </c>
      <c r="B983" s="7">
        <v>181</v>
      </c>
      <c r="C983" s="5">
        <f t="shared" si="15"/>
        <v>977</v>
      </c>
    </row>
    <row r="984" spans="1:3">
      <c r="A984" s="6" t="s">
        <v>5</v>
      </c>
      <c r="B984" s="7">
        <v>181</v>
      </c>
      <c r="C984" s="5">
        <f t="shared" si="15"/>
        <v>977</v>
      </c>
    </row>
    <row r="985" spans="1:3">
      <c r="A985" s="6" t="s">
        <v>5</v>
      </c>
      <c r="B985" s="7">
        <v>181</v>
      </c>
      <c r="C985" s="5">
        <f t="shared" si="15"/>
        <v>977</v>
      </c>
    </row>
    <row r="986" spans="1:3">
      <c r="A986" s="6" t="s">
        <v>5</v>
      </c>
      <c r="B986" s="7">
        <v>181</v>
      </c>
      <c r="C986" s="5">
        <f t="shared" si="15"/>
        <v>977</v>
      </c>
    </row>
    <row r="987" spans="1:3">
      <c r="A987" s="6" t="s">
        <v>5</v>
      </c>
      <c r="B987" s="7">
        <v>181</v>
      </c>
      <c r="C987" s="5">
        <f t="shared" si="15"/>
        <v>977</v>
      </c>
    </row>
    <row r="988" spans="1:3">
      <c r="A988" s="6" t="s">
        <v>5</v>
      </c>
      <c r="B988" s="7">
        <v>181</v>
      </c>
      <c r="C988" s="5">
        <f t="shared" si="15"/>
        <v>977</v>
      </c>
    </row>
    <row r="989" spans="1:3">
      <c r="A989" s="6" t="s">
        <v>5</v>
      </c>
      <c r="B989" s="7">
        <v>181</v>
      </c>
      <c r="C989" s="5">
        <f t="shared" si="15"/>
        <v>977</v>
      </c>
    </row>
    <row r="990" spans="1:3">
      <c r="A990" s="6" t="s">
        <v>5</v>
      </c>
      <c r="B990" s="7">
        <v>181</v>
      </c>
      <c r="C990" s="5">
        <f t="shared" si="15"/>
        <v>977</v>
      </c>
    </row>
    <row r="991" spans="1:3">
      <c r="A991" s="6" t="s">
        <v>5</v>
      </c>
      <c r="B991" s="7">
        <v>180</v>
      </c>
      <c r="C991" s="5">
        <f t="shared" si="15"/>
        <v>988</v>
      </c>
    </row>
    <row r="992" spans="1:3">
      <c r="A992" s="6" t="s">
        <v>5</v>
      </c>
      <c r="B992" s="7">
        <v>180</v>
      </c>
      <c r="C992" s="5">
        <f t="shared" si="15"/>
        <v>988</v>
      </c>
    </row>
    <row r="993" spans="1:3">
      <c r="A993" s="6" t="s">
        <v>5</v>
      </c>
      <c r="B993" s="7">
        <v>180</v>
      </c>
      <c r="C993" s="5">
        <f t="shared" si="15"/>
        <v>988</v>
      </c>
    </row>
    <row r="994" spans="1:3">
      <c r="A994" s="6" t="s">
        <v>5</v>
      </c>
      <c r="B994" s="7">
        <v>180</v>
      </c>
      <c r="C994" s="5">
        <f t="shared" si="15"/>
        <v>988</v>
      </c>
    </row>
    <row r="995" spans="1:3">
      <c r="A995" s="6" t="s">
        <v>5</v>
      </c>
      <c r="B995" s="7">
        <v>180</v>
      </c>
      <c r="C995" s="5">
        <f t="shared" si="15"/>
        <v>988</v>
      </c>
    </row>
    <row r="996" spans="1:3">
      <c r="A996" s="6" t="s">
        <v>5</v>
      </c>
      <c r="B996" s="7">
        <v>180</v>
      </c>
      <c r="C996" s="5">
        <f t="shared" si="15"/>
        <v>988</v>
      </c>
    </row>
    <row r="997" spans="1:3">
      <c r="A997" s="6" t="s">
        <v>5</v>
      </c>
      <c r="B997" s="7">
        <v>180</v>
      </c>
      <c r="C997" s="5">
        <f t="shared" si="15"/>
        <v>988</v>
      </c>
    </row>
    <row r="998" spans="1:3">
      <c r="A998" s="6" t="s">
        <v>5</v>
      </c>
      <c r="B998" s="7">
        <v>179</v>
      </c>
      <c r="C998" s="5">
        <f t="shared" si="15"/>
        <v>995</v>
      </c>
    </row>
    <row r="999" spans="1:3">
      <c r="A999" s="6" t="s">
        <v>5</v>
      </c>
      <c r="B999" s="7">
        <v>179</v>
      </c>
      <c r="C999" s="5">
        <f t="shared" si="15"/>
        <v>995</v>
      </c>
    </row>
    <row r="1000" spans="1:3">
      <c r="A1000" s="6" t="s">
        <v>5</v>
      </c>
      <c r="B1000" s="7">
        <v>179</v>
      </c>
      <c r="C1000" s="5">
        <f t="shared" si="15"/>
        <v>995</v>
      </c>
    </row>
    <row r="1001" spans="1:3">
      <c r="A1001" s="6" t="s">
        <v>5</v>
      </c>
      <c r="B1001" s="7">
        <v>179</v>
      </c>
      <c r="C1001" s="5">
        <f t="shared" si="15"/>
        <v>995</v>
      </c>
    </row>
    <row r="1002" spans="1:3">
      <c r="A1002" s="6" t="s">
        <v>5</v>
      </c>
      <c r="B1002" s="7">
        <v>179</v>
      </c>
      <c r="C1002" s="5">
        <f t="shared" si="15"/>
        <v>995</v>
      </c>
    </row>
    <row r="1003" spans="1:3">
      <c r="A1003" s="6" t="s">
        <v>5</v>
      </c>
      <c r="B1003" s="7">
        <v>179</v>
      </c>
      <c r="C1003" s="5">
        <f t="shared" si="15"/>
        <v>995</v>
      </c>
    </row>
    <row r="1004" spans="1:3">
      <c r="A1004" s="6" t="s">
        <v>5</v>
      </c>
      <c r="B1004" s="7">
        <v>179</v>
      </c>
      <c r="C1004" s="5">
        <f t="shared" si="15"/>
        <v>995</v>
      </c>
    </row>
    <row r="1005" spans="1:3">
      <c r="A1005" s="6" t="s">
        <v>5</v>
      </c>
      <c r="B1005" s="7">
        <v>179</v>
      </c>
      <c r="C1005" s="5">
        <f t="shared" si="15"/>
        <v>995</v>
      </c>
    </row>
    <row r="1006" spans="1:3">
      <c r="A1006" s="6" t="s">
        <v>5</v>
      </c>
      <c r="B1006" s="7">
        <v>178</v>
      </c>
      <c r="C1006" s="5">
        <f t="shared" si="15"/>
        <v>1003</v>
      </c>
    </row>
    <row r="1007" spans="1:3">
      <c r="A1007" s="6" t="s">
        <v>5</v>
      </c>
      <c r="B1007" s="7">
        <v>178</v>
      </c>
      <c r="C1007" s="5">
        <f t="shared" si="15"/>
        <v>1003</v>
      </c>
    </row>
    <row r="1008" spans="1:3">
      <c r="A1008" s="6" t="s">
        <v>5</v>
      </c>
      <c r="B1008" s="7">
        <v>178</v>
      </c>
      <c r="C1008" s="5">
        <f t="shared" si="15"/>
        <v>1003</v>
      </c>
    </row>
    <row r="1009" spans="1:3">
      <c r="A1009" s="6" t="s">
        <v>5</v>
      </c>
      <c r="B1009" s="7">
        <v>178</v>
      </c>
      <c r="C1009" s="5">
        <f t="shared" si="15"/>
        <v>1003</v>
      </c>
    </row>
    <row r="1010" spans="1:3">
      <c r="A1010" s="6" t="s">
        <v>5</v>
      </c>
      <c r="B1010" s="7">
        <v>178</v>
      </c>
      <c r="C1010" s="5">
        <f t="shared" si="15"/>
        <v>1003</v>
      </c>
    </row>
    <row r="1011" spans="1:3">
      <c r="A1011" s="6" t="s">
        <v>5</v>
      </c>
      <c r="B1011" s="7">
        <v>178</v>
      </c>
      <c r="C1011" s="5">
        <f t="shared" si="15"/>
        <v>1003</v>
      </c>
    </row>
    <row r="1012" spans="1:3">
      <c r="A1012" s="6" t="s">
        <v>5</v>
      </c>
      <c r="B1012" s="7">
        <v>178</v>
      </c>
      <c r="C1012" s="5">
        <f t="shared" si="15"/>
        <v>1003</v>
      </c>
    </row>
    <row r="1013" spans="1:3">
      <c r="A1013" s="6" t="s">
        <v>5</v>
      </c>
      <c r="B1013" s="7">
        <v>178</v>
      </c>
      <c r="C1013" s="5">
        <f t="shared" si="15"/>
        <v>1003</v>
      </c>
    </row>
    <row r="1014" spans="1:3">
      <c r="A1014" s="6" t="s">
        <v>5</v>
      </c>
      <c r="B1014" s="7">
        <v>178</v>
      </c>
      <c r="C1014" s="5">
        <f t="shared" si="15"/>
        <v>1003</v>
      </c>
    </row>
    <row r="1015" spans="1:3">
      <c r="A1015" s="6" t="s">
        <v>5</v>
      </c>
      <c r="B1015" s="7">
        <v>178</v>
      </c>
      <c r="C1015" s="5">
        <f t="shared" si="15"/>
        <v>1003</v>
      </c>
    </row>
    <row r="1016" spans="1:3">
      <c r="A1016" s="6" t="s">
        <v>5</v>
      </c>
      <c r="B1016" s="7">
        <v>177</v>
      </c>
      <c r="C1016" s="5">
        <f t="shared" si="15"/>
        <v>1013</v>
      </c>
    </row>
    <row r="1017" spans="1:3">
      <c r="A1017" s="6" t="s">
        <v>5</v>
      </c>
      <c r="B1017" s="7">
        <v>177</v>
      </c>
      <c r="C1017" s="5">
        <f t="shared" si="15"/>
        <v>1013</v>
      </c>
    </row>
    <row r="1018" spans="1:3">
      <c r="A1018" s="6" t="s">
        <v>5</v>
      </c>
      <c r="B1018" s="7">
        <v>177</v>
      </c>
      <c r="C1018" s="5">
        <f t="shared" si="15"/>
        <v>1013</v>
      </c>
    </row>
    <row r="1019" spans="1:3">
      <c r="A1019" s="6" t="s">
        <v>5</v>
      </c>
      <c r="B1019" s="7">
        <v>177</v>
      </c>
      <c r="C1019" s="5">
        <f t="shared" si="15"/>
        <v>1013</v>
      </c>
    </row>
    <row r="1020" spans="1:3">
      <c r="A1020" s="6" t="s">
        <v>5</v>
      </c>
      <c r="B1020" s="7">
        <v>177</v>
      </c>
      <c r="C1020" s="5">
        <f t="shared" si="15"/>
        <v>1013</v>
      </c>
    </row>
    <row r="1021" spans="1:3">
      <c r="A1021" s="6" t="s">
        <v>5</v>
      </c>
      <c r="B1021" s="7">
        <v>177</v>
      </c>
      <c r="C1021" s="5">
        <f t="shared" si="15"/>
        <v>1013</v>
      </c>
    </row>
    <row r="1022" spans="1:3">
      <c r="A1022" s="6" t="s">
        <v>5</v>
      </c>
      <c r="B1022" s="7">
        <v>177</v>
      </c>
      <c r="C1022" s="5">
        <f t="shared" si="15"/>
        <v>1013</v>
      </c>
    </row>
    <row r="1023" spans="1:3">
      <c r="A1023" s="6" t="s">
        <v>5</v>
      </c>
      <c r="B1023" s="7">
        <v>177</v>
      </c>
      <c r="C1023" s="5">
        <f t="shared" si="15"/>
        <v>1013</v>
      </c>
    </row>
    <row r="1024" spans="1:3">
      <c r="A1024" s="6" t="s">
        <v>5</v>
      </c>
      <c r="B1024" s="7">
        <v>177</v>
      </c>
      <c r="C1024" s="5">
        <f t="shared" si="15"/>
        <v>1013</v>
      </c>
    </row>
    <row r="1025" spans="1:3">
      <c r="A1025" s="6" t="s">
        <v>5</v>
      </c>
      <c r="B1025" s="7">
        <v>176</v>
      </c>
      <c r="C1025" s="5">
        <f t="shared" si="15"/>
        <v>1022</v>
      </c>
    </row>
    <row r="1026" spans="1:3">
      <c r="A1026" s="6" t="s">
        <v>5</v>
      </c>
      <c r="B1026" s="7">
        <v>176</v>
      </c>
      <c r="C1026" s="5">
        <f t="shared" si="15"/>
        <v>1022</v>
      </c>
    </row>
    <row r="1027" spans="1:3">
      <c r="A1027" s="6" t="s">
        <v>5</v>
      </c>
      <c r="B1027" s="7">
        <v>176</v>
      </c>
      <c r="C1027" s="5">
        <f t="shared" si="15"/>
        <v>1022</v>
      </c>
    </row>
    <row r="1028" spans="1:3">
      <c r="A1028" s="6" t="s">
        <v>5</v>
      </c>
      <c r="B1028" s="7">
        <v>176</v>
      </c>
      <c r="C1028" s="5">
        <f t="shared" ref="C1028:C1091" si="16">_xlfn.RANK.EQ(B1028,$B$4:$B$1198)</f>
        <v>1022</v>
      </c>
    </row>
    <row r="1029" spans="1:3">
      <c r="A1029" s="6" t="s">
        <v>5</v>
      </c>
      <c r="B1029" s="7">
        <v>176</v>
      </c>
      <c r="C1029" s="5">
        <f t="shared" si="16"/>
        <v>1022</v>
      </c>
    </row>
    <row r="1030" spans="1:3">
      <c r="A1030" s="6" t="s">
        <v>5</v>
      </c>
      <c r="B1030" s="7">
        <v>176</v>
      </c>
      <c r="C1030" s="5">
        <f t="shared" si="16"/>
        <v>1022</v>
      </c>
    </row>
    <row r="1031" spans="1:3">
      <c r="A1031" s="6" t="s">
        <v>5</v>
      </c>
      <c r="B1031" s="7">
        <v>176</v>
      </c>
      <c r="C1031" s="5">
        <f t="shared" si="16"/>
        <v>1022</v>
      </c>
    </row>
    <row r="1032" spans="1:3">
      <c r="A1032" s="6" t="s">
        <v>5</v>
      </c>
      <c r="B1032" s="7">
        <v>176</v>
      </c>
      <c r="C1032" s="5">
        <f t="shared" si="16"/>
        <v>1022</v>
      </c>
    </row>
    <row r="1033" spans="1:3">
      <c r="A1033" s="6" t="s">
        <v>5</v>
      </c>
      <c r="B1033" s="7">
        <v>175</v>
      </c>
      <c r="C1033" s="5">
        <f t="shared" si="16"/>
        <v>1030</v>
      </c>
    </row>
    <row r="1034" spans="1:3">
      <c r="A1034" s="6" t="s">
        <v>5</v>
      </c>
      <c r="B1034" s="7">
        <v>175</v>
      </c>
      <c r="C1034" s="5">
        <f t="shared" si="16"/>
        <v>1030</v>
      </c>
    </row>
    <row r="1035" spans="1:3">
      <c r="A1035" s="6" t="s">
        <v>5</v>
      </c>
      <c r="B1035" s="7">
        <v>175</v>
      </c>
      <c r="C1035" s="5">
        <f t="shared" si="16"/>
        <v>1030</v>
      </c>
    </row>
    <row r="1036" spans="1:3">
      <c r="A1036" s="6" t="s">
        <v>5</v>
      </c>
      <c r="B1036" s="7">
        <v>175</v>
      </c>
      <c r="C1036" s="5">
        <f t="shared" si="16"/>
        <v>1030</v>
      </c>
    </row>
    <row r="1037" spans="1:3">
      <c r="A1037" s="6" t="s">
        <v>5</v>
      </c>
      <c r="B1037" s="7">
        <v>175</v>
      </c>
      <c r="C1037" s="5">
        <f t="shared" si="16"/>
        <v>1030</v>
      </c>
    </row>
    <row r="1038" spans="1:3">
      <c r="A1038" s="6" t="s">
        <v>5</v>
      </c>
      <c r="B1038" s="7">
        <v>175</v>
      </c>
      <c r="C1038" s="5">
        <f t="shared" si="16"/>
        <v>1030</v>
      </c>
    </row>
    <row r="1039" spans="1:3">
      <c r="A1039" s="6" t="s">
        <v>5</v>
      </c>
      <c r="B1039" s="7">
        <v>175</v>
      </c>
      <c r="C1039" s="5">
        <f t="shared" si="16"/>
        <v>1030</v>
      </c>
    </row>
    <row r="1040" spans="1:3">
      <c r="A1040" s="6" t="s">
        <v>5</v>
      </c>
      <c r="B1040" s="7">
        <v>174</v>
      </c>
      <c r="C1040" s="5">
        <f t="shared" si="16"/>
        <v>1037</v>
      </c>
    </row>
    <row r="1041" spans="1:3">
      <c r="A1041" s="6" t="s">
        <v>5</v>
      </c>
      <c r="B1041" s="7">
        <v>174</v>
      </c>
      <c r="C1041" s="5">
        <f t="shared" si="16"/>
        <v>1037</v>
      </c>
    </row>
    <row r="1042" spans="1:3">
      <c r="A1042" s="6" t="s">
        <v>5</v>
      </c>
      <c r="B1042" s="7">
        <v>174</v>
      </c>
      <c r="C1042" s="5">
        <f t="shared" si="16"/>
        <v>1037</v>
      </c>
    </row>
    <row r="1043" spans="1:3">
      <c r="A1043" s="6" t="s">
        <v>5</v>
      </c>
      <c r="B1043" s="7">
        <v>174</v>
      </c>
      <c r="C1043" s="5">
        <f t="shared" si="16"/>
        <v>1037</v>
      </c>
    </row>
    <row r="1044" spans="1:3">
      <c r="A1044" s="6" t="s">
        <v>5</v>
      </c>
      <c r="B1044" s="7">
        <v>174</v>
      </c>
      <c r="C1044" s="5">
        <f t="shared" si="16"/>
        <v>1037</v>
      </c>
    </row>
    <row r="1045" spans="1:3">
      <c r="A1045" s="6" t="s">
        <v>5</v>
      </c>
      <c r="B1045" s="7">
        <v>174</v>
      </c>
      <c r="C1045" s="5">
        <f t="shared" si="16"/>
        <v>1037</v>
      </c>
    </row>
    <row r="1046" spans="1:3">
      <c r="A1046" s="6" t="s">
        <v>5</v>
      </c>
      <c r="B1046" s="7">
        <v>174</v>
      </c>
      <c r="C1046" s="5">
        <f t="shared" si="16"/>
        <v>1037</v>
      </c>
    </row>
    <row r="1047" spans="1:3">
      <c r="A1047" s="6" t="s">
        <v>5</v>
      </c>
      <c r="B1047" s="7">
        <v>174</v>
      </c>
      <c r="C1047" s="5">
        <f t="shared" si="16"/>
        <v>1037</v>
      </c>
    </row>
    <row r="1048" spans="1:3">
      <c r="A1048" s="6" t="s">
        <v>5</v>
      </c>
      <c r="B1048" s="7">
        <v>173</v>
      </c>
      <c r="C1048" s="5">
        <f t="shared" si="16"/>
        <v>1045</v>
      </c>
    </row>
    <row r="1049" spans="1:3">
      <c r="A1049" s="6" t="s">
        <v>5</v>
      </c>
      <c r="B1049" s="7">
        <v>173</v>
      </c>
      <c r="C1049" s="5">
        <f t="shared" si="16"/>
        <v>1045</v>
      </c>
    </row>
    <row r="1050" spans="1:3">
      <c r="A1050" s="6" t="s">
        <v>5</v>
      </c>
      <c r="B1050" s="7">
        <v>173</v>
      </c>
      <c r="C1050" s="5">
        <f t="shared" si="16"/>
        <v>1045</v>
      </c>
    </row>
    <row r="1051" spans="1:3">
      <c r="A1051" s="6" t="s">
        <v>5</v>
      </c>
      <c r="B1051" s="7">
        <v>173</v>
      </c>
      <c r="C1051" s="5">
        <f t="shared" si="16"/>
        <v>1045</v>
      </c>
    </row>
    <row r="1052" spans="1:3">
      <c r="A1052" s="6" t="s">
        <v>5</v>
      </c>
      <c r="B1052" s="7">
        <v>173</v>
      </c>
      <c r="C1052" s="5">
        <f t="shared" si="16"/>
        <v>1045</v>
      </c>
    </row>
    <row r="1053" spans="1:3">
      <c r="A1053" s="6" t="s">
        <v>5</v>
      </c>
      <c r="B1053" s="7">
        <v>173</v>
      </c>
      <c r="C1053" s="5">
        <f t="shared" si="16"/>
        <v>1045</v>
      </c>
    </row>
    <row r="1054" spans="1:3">
      <c r="A1054" s="6" t="s">
        <v>5</v>
      </c>
      <c r="B1054" s="7">
        <v>173</v>
      </c>
      <c r="C1054" s="5">
        <f t="shared" si="16"/>
        <v>1045</v>
      </c>
    </row>
    <row r="1055" spans="1:3">
      <c r="A1055" s="6" t="s">
        <v>5</v>
      </c>
      <c r="B1055" s="7">
        <v>173</v>
      </c>
      <c r="C1055" s="5">
        <f t="shared" si="16"/>
        <v>1045</v>
      </c>
    </row>
    <row r="1056" spans="1:3">
      <c r="A1056" s="6" t="s">
        <v>5</v>
      </c>
      <c r="B1056" s="7">
        <v>172</v>
      </c>
      <c r="C1056" s="5">
        <f t="shared" si="16"/>
        <v>1053</v>
      </c>
    </row>
    <row r="1057" spans="1:3">
      <c r="A1057" s="6" t="s">
        <v>5</v>
      </c>
      <c r="B1057" s="7">
        <v>172</v>
      </c>
      <c r="C1057" s="5">
        <f t="shared" si="16"/>
        <v>1053</v>
      </c>
    </row>
    <row r="1058" spans="1:3">
      <c r="A1058" s="6" t="s">
        <v>5</v>
      </c>
      <c r="B1058" s="7">
        <v>172</v>
      </c>
      <c r="C1058" s="5">
        <f t="shared" si="16"/>
        <v>1053</v>
      </c>
    </row>
    <row r="1059" spans="1:3">
      <c r="A1059" s="6" t="s">
        <v>5</v>
      </c>
      <c r="B1059" s="7">
        <v>172</v>
      </c>
      <c r="C1059" s="5">
        <f t="shared" si="16"/>
        <v>1053</v>
      </c>
    </row>
    <row r="1060" spans="1:3">
      <c r="A1060" s="6" t="s">
        <v>5</v>
      </c>
      <c r="B1060" s="7">
        <v>172</v>
      </c>
      <c r="C1060" s="5">
        <f t="shared" si="16"/>
        <v>1053</v>
      </c>
    </row>
    <row r="1061" spans="1:3">
      <c r="A1061" s="6" t="s">
        <v>5</v>
      </c>
      <c r="B1061" s="7">
        <v>172</v>
      </c>
      <c r="C1061" s="5">
        <f t="shared" si="16"/>
        <v>1053</v>
      </c>
    </row>
    <row r="1062" spans="1:3">
      <c r="A1062" s="6" t="s">
        <v>5</v>
      </c>
      <c r="B1062" s="7">
        <v>172</v>
      </c>
      <c r="C1062" s="5">
        <f t="shared" si="16"/>
        <v>1053</v>
      </c>
    </row>
    <row r="1063" spans="1:3">
      <c r="A1063" s="6" t="s">
        <v>5</v>
      </c>
      <c r="B1063" s="7">
        <v>172</v>
      </c>
      <c r="C1063" s="5">
        <f t="shared" si="16"/>
        <v>1053</v>
      </c>
    </row>
    <row r="1064" spans="1:3">
      <c r="A1064" s="6" t="s">
        <v>5</v>
      </c>
      <c r="B1064" s="7">
        <v>172</v>
      </c>
      <c r="C1064" s="5">
        <f t="shared" si="16"/>
        <v>1053</v>
      </c>
    </row>
    <row r="1065" spans="1:3">
      <c r="A1065" s="6" t="s">
        <v>5</v>
      </c>
      <c r="B1065" s="7">
        <v>172</v>
      </c>
      <c r="C1065" s="5">
        <f t="shared" si="16"/>
        <v>1053</v>
      </c>
    </row>
    <row r="1066" spans="1:3">
      <c r="A1066" s="6" t="s">
        <v>5</v>
      </c>
      <c r="B1066" s="7">
        <v>172</v>
      </c>
      <c r="C1066" s="5">
        <f t="shared" si="16"/>
        <v>1053</v>
      </c>
    </row>
    <row r="1067" spans="1:3">
      <c r="A1067" s="6" t="s">
        <v>5</v>
      </c>
      <c r="B1067" s="7">
        <v>172</v>
      </c>
      <c r="C1067" s="5">
        <f t="shared" si="16"/>
        <v>1053</v>
      </c>
    </row>
    <row r="1068" spans="1:3">
      <c r="A1068" s="6" t="s">
        <v>5</v>
      </c>
      <c r="B1068" s="7">
        <v>172</v>
      </c>
      <c r="C1068" s="5">
        <f t="shared" si="16"/>
        <v>1053</v>
      </c>
    </row>
    <row r="1069" spans="1:3">
      <c r="A1069" s="6" t="s">
        <v>5</v>
      </c>
      <c r="B1069" s="7">
        <v>172</v>
      </c>
      <c r="C1069" s="5">
        <f t="shared" si="16"/>
        <v>1053</v>
      </c>
    </row>
    <row r="1070" spans="1:3">
      <c r="A1070" s="6" t="s">
        <v>5</v>
      </c>
      <c r="B1070" s="7">
        <v>172</v>
      </c>
      <c r="C1070" s="5">
        <f t="shared" si="16"/>
        <v>1053</v>
      </c>
    </row>
    <row r="1071" spans="1:3">
      <c r="A1071" s="6" t="s">
        <v>5</v>
      </c>
      <c r="B1071" s="7">
        <v>172</v>
      </c>
      <c r="C1071" s="5">
        <f t="shared" si="16"/>
        <v>1053</v>
      </c>
    </row>
    <row r="1072" spans="1:3">
      <c r="A1072" s="6" t="s">
        <v>5</v>
      </c>
      <c r="B1072" s="7">
        <v>172</v>
      </c>
      <c r="C1072" s="5">
        <f t="shared" si="16"/>
        <v>1053</v>
      </c>
    </row>
    <row r="1073" spans="1:3">
      <c r="A1073" s="6" t="s">
        <v>5</v>
      </c>
      <c r="B1073" s="7">
        <v>171</v>
      </c>
      <c r="C1073" s="5">
        <f t="shared" si="16"/>
        <v>1070</v>
      </c>
    </row>
    <row r="1074" spans="1:3">
      <c r="A1074" s="6" t="s">
        <v>5</v>
      </c>
      <c r="B1074" s="7">
        <v>171</v>
      </c>
      <c r="C1074" s="5">
        <f t="shared" si="16"/>
        <v>1070</v>
      </c>
    </row>
    <row r="1075" spans="1:3">
      <c r="A1075" s="6" t="s">
        <v>5</v>
      </c>
      <c r="B1075" s="7">
        <v>171</v>
      </c>
      <c r="C1075" s="5">
        <f t="shared" si="16"/>
        <v>1070</v>
      </c>
    </row>
    <row r="1076" spans="1:3">
      <c r="A1076" s="6" t="s">
        <v>5</v>
      </c>
      <c r="B1076" s="7">
        <v>171</v>
      </c>
      <c r="C1076" s="5">
        <f t="shared" si="16"/>
        <v>1070</v>
      </c>
    </row>
    <row r="1077" spans="1:3">
      <c r="A1077" s="6" t="s">
        <v>5</v>
      </c>
      <c r="B1077" s="7">
        <v>171</v>
      </c>
      <c r="C1077" s="5">
        <f t="shared" si="16"/>
        <v>1070</v>
      </c>
    </row>
    <row r="1078" spans="1:3">
      <c r="A1078" s="6" t="s">
        <v>5</v>
      </c>
      <c r="B1078" s="7">
        <v>171</v>
      </c>
      <c r="C1078" s="5">
        <f t="shared" si="16"/>
        <v>1070</v>
      </c>
    </row>
    <row r="1079" spans="1:3">
      <c r="A1079" s="6" t="s">
        <v>5</v>
      </c>
      <c r="B1079" s="7">
        <v>171</v>
      </c>
      <c r="C1079" s="5">
        <f t="shared" si="16"/>
        <v>1070</v>
      </c>
    </row>
    <row r="1080" spans="1:3">
      <c r="A1080" s="6" t="s">
        <v>5</v>
      </c>
      <c r="B1080" s="7">
        <v>171</v>
      </c>
      <c r="C1080" s="5">
        <f t="shared" si="16"/>
        <v>1070</v>
      </c>
    </row>
    <row r="1081" spans="1:3">
      <c r="A1081" s="6" t="s">
        <v>5</v>
      </c>
      <c r="B1081" s="7">
        <v>170</v>
      </c>
      <c r="C1081" s="5">
        <f t="shared" si="16"/>
        <v>1078</v>
      </c>
    </row>
    <row r="1082" spans="1:3">
      <c r="A1082" s="6" t="s">
        <v>5</v>
      </c>
      <c r="B1082" s="7">
        <v>170</v>
      </c>
      <c r="C1082" s="5">
        <f t="shared" si="16"/>
        <v>1078</v>
      </c>
    </row>
    <row r="1083" spans="1:3">
      <c r="A1083" s="6" t="s">
        <v>5</v>
      </c>
      <c r="B1083" s="7">
        <v>170</v>
      </c>
      <c r="C1083" s="5">
        <f t="shared" si="16"/>
        <v>1078</v>
      </c>
    </row>
    <row r="1084" spans="1:3">
      <c r="A1084" s="6" t="s">
        <v>5</v>
      </c>
      <c r="B1084" s="7">
        <v>170</v>
      </c>
      <c r="C1084" s="5">
        <f t="shared" si="16"/>
        <v>1078</v>
      </c>
    </row>
    <row r="1085" spans="1:3">
      <c r="A1085" s="6" t="s">
        <v>5</v>
      </c>
      <c r="B1085" s="7">
        <v>169</v>
      </c>
      <c r="C1085" s="5">
        <f t="shared" si="16"/>
        <v>1082</v>
      </c>
    </row>
    <row r="1086" spans="1:3">
      <c r="A1086" s="6" t="s">
        <v>5</v>
      </c>
      <c r="B1086" s="7">
        <v>169</v>
      </c>
      <c r="C1086" s="5">
        <f t="shared" si="16"/>
        <v>1082</v>
      </c>
    </row>
    <row r="1087" spans="1:3">
      <c r="A1087" s="6" t="s">
        <v>5</v>
      </c>
      <c r="B1087" s="7">
        <v>169</v>
      </c>
      <c r="C1087" s="5">
        <f t="shared" si="16"/>
        <v>1082</v>
      </c>
    </row>
    <row r="1088" spans="1:3">
      <c r="A1088" s="6" t="s">
        <v>5</v>
      </c>
      <c r="B1088" s="7">
        <v>169</v>
      </c>
      <c r="C1088" s="5">
        <f t="shared" si="16"/>
        <v>1082</v>
      </c>
    </row>
    <row r="1089" spans="1:3">
      <c r="A1089" s="6" t="s">
        <v>5</v>
      </c>
      <c r="B1089" s="7">
        <v>168</v>
      </c>
      <c r="C1089" s="5">
        <f t="shared" si="16"/>
        <v>1086</v>
      </c>
    </row>
    <row r="1090" spans="1:3">
      <c r="A1090" s="6" t="s">
        <v>5</v>
      </c>
      <c r="B1090" s="7">
        <v>168</v>
      </c>
      <c r="C1090" s="5">
        <f t="shared" si="16"/>
        <v>1086</v>
      </c>
    </row>
    <row r="1091" spans="1:3">
      <c r="A1091" s="6" t="s">
        <v>5</v>
      </c>
      <c r="B1091" s="7">
        <v>168</v>
      </c>
      <c r="C1091" s="5">
        <f t="shared" si="16"/>
        <v>1086</v>
      </c>
    </row>
    <row r="1092" spans="1:3">
      <c r="A1092" s="6" t="s">
        <v>5</v>
      </c>
      <c r="B1092" s="7">
        <v>168</v>
      </c>
      <c r="C1092" s="5">
        <f t="shared" ref="C1092:C1155" si="17">_xlfn.RANK.EQ(B1092,$B$4:$B$1198)</f>
        <v>1086</v>
      </c>
    </row>
    <row r="1093" spans="1:3">
      <c r="A1093" s="6" t="s">
        <v>5</v>
      </c>
      <c r="B1093" s="7">
        <v>168</v>
      </c>
      <c r="C1093" s="5">
        <f t="shared" si="17"/>
        <v>1086</v>
      </c>
    </row>
    <row r="1094" spans="1:3">
      <c r="A1094" s="6" t="s">
        <v>5</v>
      </c>
      <c r="B1094" s="7">
        <v>168</v>
      </c>
      <c r="C1094" s="5">
        <f t="shared" si="17"/>
        <v>1086</v>
      </c>
    </row>
    <row r="1095" spans="1:3">
      <c r="A1095" s="6" t="s">
        <v>5</v>
      </c>
      <c r="B1095" s="7">
        <v>168</v>
      </c>
      <c r="C1095" s="5">
        <f t="shared" si="17"/>
        <v>1086</v>
      </c>
    </row>
    <row r="1096" spans="1:3">
      <c r="A1096" s="6" t="s">
        <v>5</v>
      </c>
      <c r="B1096" s="7">
        <v>168</v>
      </c>
      <c r="C1096" s="5">
        <f t="shared" si="17"/>
        <v>1086</v>
      </c>
    </row>
    <row r="1097" spans="1:3">
      <c r="A1097" s="6" t="s">
        <v>5</v>
      </c>
      <c r="B1097" s="7">
        <v>167</v>
      </c>
      <c r="C1097" s="5">
        <f t="shared" si="17"/>
        <v>1094</v>
      </c>
    </row>
    <row r="1098" spans="1:3">
      <c r="A1098" s="6" t="s">
        <v>5</v>
      </c>
      <c r="B1098" s="7">
        <v>167</v>
      </c>
      <c r="C1098" s="5">
        <f t="shared" si="17"/>
        <v>1094</v>
      </c>
    </row>
    <row r="1099" spans="1:3">
      <c r="A1099" s="6" t="s">
        <v>5</v>
      </c>
      <c r="B1099" s="7">
        <v>167</v>
      </c>
      <c r="C1099" s="5">
        <f t="shared" si="17"/>
        <v>1094</v>
      </c>
    </row>
    <row r="1100" spans="1:3">
      <c r="A1100" s="6" t="s">
        <v>5</v>
      </c>
      <c r="B1100" s="7">
        <v>167</v>
      </c>
      <c r="C1100" s="5">
        <f t="shared" si="17"/>
        <v>1094</v>
      </c>
    </row>
    <row r="1101" spans="1:3">
      <c r="A1101" s="6" t="s">
        <v>5</v>
      </c>
      <c r="B1101" s="7">
        <v>167</v>
      </c>
      <c r="C1101" s="5">
        <f t="shared" si="17"/>
        <v>1094</v>
      </c>
    </row>
    <row r="1102" spans="1:3">
      <c r="A1102" s="6" t="s">
        <v>5</v>
      </c>
      <c r="B1102" s="7">
        <v>167</v>
      </c>
      <c r="C1102" s="5">
        <f t="shared" si="17"/>
        <v>1094</v>
      </c>
    </row>
    <row r="1103" spans="1:3">
      <c r="A1103" s="6" t="s">
        <v>5</v>
      </c>
      <c r="B1103" s="7">
        <v>167</v>
      </c>
      <c r="C1103" s="5">
        <f t="shared" si="17"/>
        <v>1094</v>
      </c>
    </row>
    <row r="1104" spans="1:3">
      <c r="A1104" s="6" t="s">
        <v>5</v>
      </c>
      <c r="B1104" s="7">
        <v>167</v>
      </c>
      <c r="C1104" s="5">
        <f t="shared" si="17"/>
        <v>1094</v>
      </c>
    </row>
    <row r="1105" spans="1:3">
      <c r="A1105" s="6" t="s">
        <v>5</v>
      </c>
      <c r="B1105" s="7">
        <v>167</v>
      </c>
      <c r="C1105" s="5">
        <f t="shared" si="17"/>
        <v>1094</v>
      </c>
    </row>
    <row r="1106" spans="1:3">
      <c r="A1106" s="6" t="s">
        <v>5</v>
      </c>
      <c r="B1106" s="7">
        <v>167</v>
      </c>
      <c r="C1106" s="5">
        <f t="shared" si="17"/>
        <v>1094</v>
      </c>
    </row>
    <row r="1107" spans="1:3">
      <c r="A1107" s="6" t="s">
        <v>5</v>
      </c>
      <c r="B1107" s="7">
        <v>167</v>
      </c>
      <c r="C1107" s="5">
        <f t="shared" si="17"/>
        <v>1094</v>
      </c>
    </row>
    <row r="1108" spans="1:3">
      <c r="A1108" s="6" t="s">
        <v>5</v>
      </c>
      <c r="B1108" s="7">
        <v>167</v>
      </c>
      <c r="C1108" s="5">
        <f t="shared" si="17"/>
        <v>1094</v>
      </c>
    </row>
    <row r="1109" spans="1:3">
      <c r="A1109" s="6" t="s">
        <v>5</v>
      </c>
      <c r="B1109" s="7">
        <v>166</v>
      </c>
      <c r="C1109" s="5">
        <f t="shared" si="17"/>
        <v>1106</v>
      </c>
    </row>
    <row r="1110" spans="1:3">
      <c r="A1110" s="6" t="s">
        <v>5</v>
      </c>
      <c r="B1110" s="7">
        <v>166</v>
      </c>
      <c r="C1110" s="5">
        <f t="shared" si="17"/>
        <v>1106</v>
      </c>
    </row>
    <row r="1111" spans="1:3">
      <c r="A1111" s="6" t="s">
        <v>5</v>
      </c>
      <c r="B1111" s="7">
        <v>166</v>
      </c>
      <c r="C1111" s="5">
        <f t="shared" si="17"/>
        <v>1106</v>
      </c>
    </row>
    <row r="1112" spans="1:3">
      <c r="A1112" s="6" t="s">
        <v>5</v>
      </c>
      <c r="B1112" s="7">
        <v>166</v>
      </c>
      <c r="C1112" s="5">
        <f t="shared" si="17"/>
        <v>1106</v>
      </c>
    </row>
    <row r="1113" spans="1:3">
      <c r="A1113" s="6" t="s">
        <v>5</v>
      </c>
      <c r="B1113" s="7">
        <v>166</v>
      </c>
      <c r="C1113" s="5">
        <f t="shared" si="17"/>
        <v>1106</v>
      </c>
    </row>
    <row r="1114" spans="1:3">
      <c r="A1114" s="6" t="s">
        <v>5</v>
      </c>
      <c r="B1114" s="7">
        <v>166</v>
      </c>
      <c r="C1114" s="5">
        <f t="shared" si="17"/>
        <v>1106</v>
      </c>
    </row>
    <row r="1115" spans="1:3">
      <c r="A1115" s="6" t="s">
        <v>5</v>
      </c>
      <c r="B1115" s="7">
        <v>166</v>
      </c>
      <c r="C1115" s="5">
        <f t="shared" si="17"/>
        <v>1106</v>
      </c>
    </row>
    <row r="1116" spans="1:3">
      <c r="A1116" s="6" t="s">
        <v>5</v>
      </c>
      <c r="B1116" s="7">
        <v>166</v>
      </c>
      <c r="C1116" s="5">
        <f t="shared" si="17"/>
        <v>1106</v>
      </c>
    </row>
    <row r="1117" spans="1:3">
      <c r="A1117" s="6" t="s">
        <v>5</v>
      </c>
      <c r="B1117" s="7">
        <v>166</v>
      </c>
      <c r="C1117" s="5">
        <f t="shared" si="17"/>
        <v>1106</v>
      </c>
    </row>
    <row r="1118" spans="1:3">
      <c r="A1118" s="6" t="s">
        <v>5</v>
      </c>
      <c r="B1118" s="7">
        <v>165</v>
      </c>
      <c r="C1118" s="5">
        <f t="shared" si="17"/>
        <v>1115</v>
      </c>
    </row>
    <row r="1119" spans="1:3">
      <c r="A1119" s="6" t="s">
        <v>5</v>
      </c>
      <c r="B1119" s="7">
        <v>165</v>
      </c>
      <c r="C1119" s="5">
        <f t="shared" si="17"/>
        <v>1115</v>
      </c>
    </row>
    <row r="1120" spans="1:3">
      <c r="A1120" s="6" t="s">
        <v>5</v>
      </c>
      <c r="B1120" s="7">
        <v>165</v>
      </c>
      <c r="C1120" s="5">
        <f t="shared" si="17"/>
        <v>1115</v>
      </c>
    </row>
    <row r="1121" spans="1:3">
      <c r="A1121" s="6" t="s">
        <v>5</v>
      </c>
      <c r="B1121" s="7">
        <v>165</v>
      </c>
      <c r="C1121" s="5">
        <f t="shared" si="17"/>
        <v>1115</v>
      </c>
    </row>
    <row r="1122" spans="1:3">
      <c r="A1122" s="6" t="s">
        <v>5</v>
      </c>
      <c r="B1122" s="7">
        <v>164</v>
      </c>
      <c r="C1122" s="5">
        <f t="shared" si="17"/>
        <v>1119</v>
      </c>
    </row>
    <row r="1123" spans="1:3">
      <c r="A1123" s="6" t="s">
        <v>5</v>
      </c>
      <c r="B1123" s="7">
        <v>164</v>
      </c>
      <c r="C1123" s="5">
        <f t="shared" si="17"/>
        <v>1119</v>
      </c>
    </row>
    <row r="1124" spans="1:3">
      <c r="A1124" s="6" t="s">
        <v>5</v>
      </c>
      <c r="B1124" s="7">
        <v>164</v>
      </c>
      <c r="C1124" s="5">
        <f t="shared" si="17"/>
        <v>1119</v>
      </c>
    </row>
    <row r="1125" spans="1:3">
      <c r="A1125" s="6" t="s">
        <v>5</v>
      </c>
      <c r="B1125" s="7">
        <v>164</v>
      </c>
      <c r="C1125" s="5">
        <f t="shared" si="17"/>
        <v>1119</v>
      </c>
    </row>
    <row r="1126" spans="1:3">
      <c r="A1126" s="6" t="s">
        <v>5</v>
      </c>
      <c r="B1126" s="7">
        <v>164</v>
      </c>
      <c r="C1126" s="5">
        <f t="shared" si="17"/>
        <v>1119</v>
      </c>
    </row>
    <row r="1127" spans="1:3">
      <c r="A1127" s="6" t="s">
        <v>5</v>
      </c>
      <c r="B1127" s="7">
        <v>164</v>
      </c>
      <c r="C1127" s="5">
        <f t="shared" si="17"/>
        <v>1119</v>
      </c>
    </row>
    <row r="1128" spans="1:3">
      <c r="A1128" s="6" t="s">
        <v>5</v>
      </c>
      <c r="B1128" s="7">
        <v>163</v>
      </c>
      <c r="C1128" s="5">
        <f t="shared" si="17"/>
        <v>1125</v>
      </c>
    </row>
    <row r="1129" spans="1:3">
      <c r="A1129" s="6" t="s">
        <v>5</v>
      </c>
      <c r="B1129" s="7">
        <v>163</v>
      </c>
      <c r="C1129" s="5">
        <f t="shared" si="17"/>
        <v>1125</v>
      </c>
    </row>
    <row r="1130" spans="1:3">
      <c r="A1130" s="6" t="s">
        <v>5</v>
      </c>
      <c r="B1130" s="7">
        <v>163</v>
      </c>
      <c r="C1130" s="5">
        <f t="shared" si="17"/>
        <v>1125</v>
      </c>
    </row>
    <row r="1131" spans="1:3">
      <c r="A1131" s="6" t="s">
        <v>5</v>
      </c>
      <c r="B1131" s="7">
        <v>163</v>
      </c>
      <c r="C1131" s="5">
        <f t="shared" si="17"/>
        <v>1125</v>
      </c>
    </row>
    <row r="1132" spans="1:3">
      <c r="A1132" s="6" t="s">
        <v>5</v>
      </c>
      <c r="B1132" s="7">
        <v>163</v>
      </c>
      <c r="C1132" s="5">
        <f t="shared" si="17"/>
        <v>1125</v>
      </c>
    </row>
    <row r="1133" spans="1:3">
      <c r="A1133" s="6" t="s">
        <v>5</v>
      </c>
      <c r="B1133" s="7">
        <v>162</v>
      </c>
      <c r="C1133" s="5">
        <f t="shared" si="17"/>
        <v>1130</v>
      </c>
    </row>
    <row r="1134" spans="1:3">
      <c r="A1134" s="6" t="s">
        <v>5</v>
      </c>
      <c r="B1134" s="7">
        <v>162</v>
      </c>
      <c r="C1134" s="5">
        <f t="shared" si="17"/>
        <v>1130</v>
      </c>
    </row>
    <row r="1135" spans="1:3">
      <c r="A1135" s="6" t="s">
        <v>5</v>
      </c>
      <c r="B1135" s="7">
        <v>162</v>
      </c>
      <c r="C1135" s="5">
        <f t="shared" si="17"/>
        <v>1130</v>
      </c>
    </row>
    <row r="1136" spans="1:3">
      <c r="A1136" s="6" t="s">
        <v>5</v>
      </c>
      <c r="B1136" s="7">
        <v>162</v>
      </c>
      <c r="C1136" s="5">
        <f t="shared" si="17"/>
        <v>1130</v>
      </c>
    </row>
    <row r="1137" spans="1:3">
      <c r="A1137" s="6" t="s">
        <v>5</v>
      </c>
      <c r="B1137" s="7">
        <v>162</v>
      </c>
      <c r="C1137" s="5">
        <f t="shared" si="17"/>
        <v>1130</v>
      </c>
    </row>
    <row r="1138" spans="1:3">
      <c r="A1138" s="6" t="s">
        <v>5</v>
      </c>
      <c r="B1138" s="7">
        <v>162</v>
      </c>
      <c r="C1138" s="5">
        <f t="shared" si="17"/>
        <v>1130</v>
      </c>
    </row>
    <row r="1139" spans="1:3">
      <c r="A1139" s="6" t="s">
        <v>5</v>
      </c>
      <c r="B1139" s="7">
        <v>162</v>
      </c>
      <c r="C1139" s="5">
        <f t="shared" si="17"/>
        <v>1130</v>
      </c>
    </row>
    <row r="1140" spans="1:3">
      <c r="A1140" s="6" t="s">
        <v>5</v>
      </c>
      <c r="B1140" s="7">
        <v>162</v>
      </c>
      <c r="C1140" s="5">
        <f t="shared" si="17"/>
        <v>1130</v>
      </c>
    </row>
    <row r="1141" spans="1:3">
      <c r="A1141" s="6" t="s">
        <v>5</v>
      </c>
      <c r="B1141" s="7">
        <v>162</v>
      </c>
      <c r="C1141" s="5">
        <f t="shared" si="17"/>
        <v>1130</v>
      </c>
    </row>
    <row r="1142" spans="1:3">
      <c r="A1142" s="6" t="s">
        <v>5</v>
      </c>
      <c r="B1142" s="7">
        <v>162</v>
      </c>
      <c r="C1142" s="5">
        <f t="shared" si="17"/>
        <v>1130</v>
      </c>
    </row>
    <row r="1143" spans="1:3">
      <c r="A1143" s="6" t="s">
        <v>5</v>
      </c>
      <c r="B1143" s="7">
        <v>161</v>
      </c>
      <c r="C1143" s="5">
        <f t="shared" si="17"/>
        <v>1140</v>
      </c>
    </row>
    <row r="1144" spans="1:3">
      <c r="A1144" s="6" t="s">
        <v>5</v>
      </c>
      <c r="B1144" s="7">
        <v>161</v>
      </c>
      <c r="C1144" s="5">
        <f t="shared" si="17"/>
        <v>1140</v>
      </c>
    </row>
    <row r="1145" spans="1:3">
      <c r="A1145" s="6" t="s">
        <v>5</v>
      </c>
      <c r="B1145" s="7">
        <v>160</v>
      </c>
      <c r="C1145" s="5">
        <f t="shared" si="17"/>
        <v>1142</v>
      </c>
    </row>
    <row r="1146" spans="1:3">
      <c r="A1146" s="6" t="s">
        <v>5</v>
      </c>
      <c r="B1146" s="7">
        <v>160</v>
      </c>
      <c r="C1146" s="5">
        <f t="shared" si="17"/>
        <v>1142</v>
      </c>
    </row>
    <row r="1147" spans="1:3">
      <c r="A1147" s="6" t="s">
        <v>5</v>
      </c>
      <c r="B1147" s="7">
        <v>160</v>
      </c>
      <c r="C1147" s="5">
        <f t="shared" si="17"/>
        <v>1142</v>
      </c>
    </row>
    <row r="1148" spans="1:3">
      <c r="A1148" s="6" t="s">
        <v>5</v>
      </c>
      <c r="B1148" s="7">
        <v>160</v>
      </c>
      <c r="C1148" s="5">
        <f t="shared" si="17"/>
        <v>1142</v>
      </c>
    </row>
    <row r="1149" spans="1:3">
      <c r="A1149" s="6" t="s">
        <v>5</v>
      </c>
      <c r="B1149" s="7">
        <v>160</v>
      </c>
      <c r="C1149" s="5">
        <f t="shared" si="17"/>
        <v>1142</v>
      </c>
    </row>
    <row r="1150" spans="1:3">
      <c r="A1150" s="6" t="s">
        <v>5</v>
      </c>
      <c r="B1150" s="7">
        <v>160</v>
      </c>
      <c r="C1150" s="5">
        <f t="shared" si="17"/>
        <v>1142</v>
      </c>
    </row>
    <row r="1151" spans="1:3">
      <c r="A1151" s="6" t="s">
        <v>5</v>
      </c>
      <c r="B1151" s="7">
        <v>160</v>
      </c>
      <c r="C1151" s="5">
        <f t="shared" si="17"/>
        <v>1142</v>
      </c>
    </row>
    <row r="1152" spans="1:3">
      <c r="A1152" s="6" t="s">
        <v>5</v>
      </c>
      <c r="B1152" s="7">
        <v>160</v>
      </c>
      <c r="C1152" s="5">
        <f t="shared" si="17"/>
        <v>1142</v>
      </c>
    </row>
    <row r="1153" spans="1:3">
      <c r="A1153" s="6" t="s">
        <v>5</v>
      </c>
      <c r="B1153" s="7">
        <v>160</v>
      </c>
      <c r="C1153" s="5">
        <f t="shared" si="17"/>
        <v>1142</v>
      </c>
    </row>
    <row r="1154" spans="1:3">
      <c r="A1154" s="6" t="s">
        <v>5</v>
      </c>
      <c r="B1154" s="7">
        <v>159</v>
      </c>
      <c r="C1154" s="5">
        <f t="shared" si="17"/>
        <v>1151</v>
      </c>
    </row>
    <row r="1155" spans="1:3">
      <c r="A1155" s="6" t="s">
        <v>5</v>
      </c>
      <c r="B1155" s="7">
        <v>159</v>
      </c>
      <c r="C1155" s="5">
        <f t="shared" si="17"/>
        <v>1151</v>
      </c>
    </row>
    <row r="1156" spans="1:3">
      <c r="A1156" s="6" t="s">
        <v>5</v>
      </c>
      <c r="B1156" s="7">
        <v>159</v>
      </c>
      <c r="C1156" s="5">
        <f t="shared" ref="C1156:C1198" si="18">_xlfn.RANK.EQ(B1156,$B$4:$B$1198)</f>
        <v>1151</v>
      </c>
    </row>
    <row r="1157" spans="1:3">
      <c r="A1157" s="6" t="s">
        <v>5</v>
      </c>
      <c r="B1157" s="7">
        <v>159</v>
      </c>
      <c r="C1157" s="5">
        <f t="shared" si="18"/>
        <v>1151</v>
      </c>
    </row>
    <row r="1158" spans="1:3">
      <c r="A1158" s="6" t="s">
        <v>5</v>
      </c>
      <c r="B1158" s="7">
        <v>158</v>
      </c>
      <c r="C1158" s="5">
        <f t="shared" si="18"/>
        <v>1155</v>
      </c>
    </row>
    <row r="1159" spans="1:3">
      <c r="A1159" s="6" t="s">
        <v>5</v>
      </c>
      <c r="B1159" s="7">
        <v>157</v>
      </c>
      <c r="C1159" s="5">
        <f t="shared" si="18"/>
        <v>1156</v>
      </c>
    </row>
    <row r="1160" spans="1:3">
      <c r="A1160" s="6" t="s">
        <v>5</v>
      </c>
      <c r="B1160" s="7">
        <v>157</v>
      </c>
      <c r="C1160" s="5">
        <f t="shared" si="18"/>
        <v>1156</v>
      </c>
    </row>
    <row r="1161" spans="1:3">
      <c r="A1161" s="6" t="s">
        <v>5</v>
      </c>
      <c r="B1161" s="7">
        <v>157</v>
      </c>
      <c r="C1161" s="5">
        <f t="shared" si="18"/>
        <v>1156</v>
      </c>
    </row>
    <row r="1162" spans="1:3">
      <c r="A1162" s="6" t="s">
        <v>5</v>
      </c>
      <c r="B1162" s="7">
        <v>157</v>
      </c>
      <c r="C1162" s="5">
        <f t="shared" si="18"/>
        <v>1156</v>
      </c>
    </row>
    <row r="1163" spans="1:3">
      <c r="A1163" s="6" t="s">
        <v>5</v>
      </c>
      <c r="B1163" s="7">
        <v>156</v>
      </c>
      <c r="C1163" s="5">
        <f t="shared" si="18"/>
        <v>1160</v>
      </c>
    </row>
    <row r="1164" spans="1:3">
      <c r="A1164" s="6" t="s">
        <v>5</v>
      </c>
      <c r="B1164" s="7">
        <v>156</v>
      </c>
      <c r="C1164" s="5">
        <f t="shared" si="18"/>
        <v>1160</v>
      </c>
    </row>
    <row r="1165" spans="1:3">
      <c r="A1165" s="6" t="s">
        <v>5</v>
      </c>
      <c r="B1165" s="7">
        <v>155</v>
      </c>
      <c r="C1165" s="5">
        <f t="shared" si="18"/>
        <v>1162</v>
      </c>
    </row>
    <row r="1166" spans="1:3">
      <c r="A1166" s="6" t="s">
        <v>5</v>
      </c>
      <c r="B1166" s="7">
        <v>155</v>
      </c>
      <c r="C1166" s="5">
        <f t="shared" si="18"/>
        <v>1162</v>
      </c>
    </row>
    <row r="1167" spans="1:3">
      <c r="A1167" s="6" t="s">
        <v>5</v>
      </c>
      <c r="B1167" s="7">
        <v>154</v>
      </c>
      <c r="C1167" s="5">
        <f t="shared" si="18"/>
        <v>1164</v>
      </c>
    </row>
    <row r="1168" spans="1:3">
      <c r="A1168" s="6" t="s">
        <v>5</v>
      </c>
      <c r="B1168" s="7">
        <v>154</v>
      </c>
      <c r="C1168" s="5">
        <f t="shared" si="18"/>
        <v>1164</v>
      </c>
    </row>
    <row r="1169" spans="1:3">
      <c r="A1169" s="6" t="s">
        <v>5</v>
      </c>
      <c r="B1169" s="7">
        <v>154</v>
      </c>
      <c r="C1169" s="5">
        <f t="shared" si="18"/>
        <v>1164</v>
      </c>
    </row>
    <row r="1170" spans="1:3">
      <c r="A1170" s="6" t="s">
        <v>5</v>
      </c>
      <c r="B1170" s="7">
        <v>153</v>
      </c>
      <c r="C1170" s="5">
        <f t="shared" si="18"/>
        <v>1167</v>
      </c>
    </row>
    <row r="1171" spans="1:3">
      <c r="A1171" s="6" t="s">
        <v>5</v>
      </c>
      <c r="B1171" s="7">
        <v>153</v>
      </c>
      <c r="C1171" s="5">
        <f t="shared" si="18"/>
        <v>1167</v>
      </c>
    </row>
    <row r="1172" spans="1:3">
      <c r="A1172" s="6" t="s">
        <v>5</v>
      </c>
      <c r="B1172" s="7">
        <v>153</v>
      </c>
      <c r="C1172" s="5">
        <f t="shared" si="18"/>
        <v>1167</v>
      </c>
    </row>
    <row r="1173" spans="1:3">
      <c r="A1173" s="6" t="s">
        <v>5</v>
      </c>
      <c r="B1173" s="7">
        <v>153</v>
      </c>
      <c r="C1173" s="5">
        <f t="shared" si="18"/>
        <v>1167</v>
      </c>
    </row>
    <row r="1174" spans="1:3">
      <c r="A1174" s="6" t="s">
        <v>5</v>
      </c>
      <c r="B1174" s="7">
        <v>152</v>
      </c>
      <c r="C1174" s="5">
        <f t="shared" si="18"/>
        <v>1171</v>
      </c>
    </row>
    <row r="1175" spans="1:3">
      <c r="A1175" s="6" t="s">
        <v>5</v>
      </c>
      <c r="B1175" s="7">
        <v>152</v>
      </c>
      <c r="C1175" s="5">
        <f t="shared" si="18"/>
        <v>1171</v>
      </c>
    </row>
    <row r="1176" spans="1:3">
      <c r="A1176" s="6" t="s">
        <v>5</v>
      </c>
      <c r="B1176" s="7">
        <v>152</v>
      </c>
      <c r="C1176" s="5">
        <f t="shared" si="18"/>
        <v>1171</v>
      </c>
    </row>
    <row r="1177" spans="1:3">
      <c r="A1177" s="6" t="s">
        <v>5</v>
      </c>
      <c r="B1177" s="7">
        <v>151</v>
      </c>
      <c r="C1177" s="5">
        <f t="shared" si="18"/>
        <v>1174</v>
      </c>
    </row>
    <row r="1178" spans="1:3">
      <c r="A1178" s="6" t="s">
        <v>5</v>
      </c>
      <c r="B1178" s="7">
        <v>151</v>
      </c>
      <c r="C1178" s="5">
        <f t="shared" si="18"/>
        <v>1174</v>
      </c>
    </row>
    <row r="1179" spans="1:3">
      <c r="A1179" s="6" t="s">
        <v>5</v>
      </c>
      <c r="B1179" s="7">
        <v>151</v>
      </c>
      <c r="C1179" s="5">
        <f t="shared" si="18"/>
        <v>1174</v>
      </c>
    </row>
    <row r="1180" spans="1:3">
      <c r="A1180" s="6" t="s">
        <v>5</v>
      </c>
      <c r="B1180" s="7">
        <v>150</v>
      </c>
      <c r="C1180" s="5">
        <f t="shared" si="18"/>
        <v>1177</v>
      </c>
    </row>
    <row r="1181" spans="1:3">
      <c r="A1181" s="6" t="s">
        <v>5</v>
      </c>
      <c r="B1181" s="7">
        <v>150</v>
      </c>
      <c r="C1181" s="5">
        <f t="shared" si="18"/>
        <v>1177</v>
      </c>
    </row>
    <row r="1182" spans="1:3">
      <c r="A1182" s="6" t="s">
        <v>5</v>
      </c>
      <c r="B1182" s="7">
        <v>150</v>
      </c>
      <c r="C1182" s="5">
        <f t="shared" si="18"/>
        <v>1177</v>
      </c>
    </row>
    <row r="1183" spans="1:3">
      <c r="A1183" s="6" t="s">
        <v>5</v>
      </c>
      <c r="B1183" s="7">
        <v>149</v>
      </c>
      <c r="C1183" s="5">
        <f t="shared" si="18"/>
        <v>1180</v>
      </c>
    </row>
    <row r="1184" spans="1:3">
      <c r="A1184" s="6" t="s">
        <v>5</v>
      </c>
      <c r="B1184" s="7">
        <v>147</v>
      </c>
      <c r="C1184" s="5">
        <f t="shared" si="18"/>
        <v>1181</v>
      </c>
    </row>
    <row r="1185" spans="1:3">
      <c r="A1185" s="6" t="s">
        <v>5</v>
      </c>
      <c r="B1185" s="7">
        <v>147</v>
      </c>
      <c r="C1185" s="5">
        <f t="shared" si="18"/>
        <v>1181</v>
      </c>
    </row>
    <row r="1186" spans="1:3">
      <c r="A1186" s="6" t="s">
        <v>5</v>
      </c>
      <c r="B1186" s="7">
        <v>146</v>
      </c>
      <c r="C1186" s="5">
        <f t="shared" si="18"/>
        <v>1183</v>
      </c>
    </row>
    <row r="1187" spans="1:3">
      <c r="A1187" s="6" t="s">
        <v>5</v>
      </c>
      <c r="B1187" s="7">
        <v>146</v>
      </c>
      <c r="C1187" s="5">
        <f t="shared" si="18"/>
        <v>1183</v>
      </c>
    </row>
    <row r="1188" spans="1:3">
      <c r="A1188" s="6" t="s">
        <v>5</v>
      </c>
      <c r="B1188" s="7">
        <v>145</v>
      </c>
      <c r="C1188" s="5">
        <f t="shared" si="18"/>
        <v>1185</v>
      </c>
    </row>
    <row r="1189" spans="1:3">
      <c r="A1189" s="6" t="s">
        <v>5</v>
      </c>
      <c r="B1189" s="7">
        <v>144</v>
      </c>
      <c r="C1189" s="5">
        <f t="shared" si="18"/>
        <v>1186</v>
      </c>
    </row>
    <row r="1190" spans="1:3">
      <c r="A1190" s="6" t="s">
        <v>5</v>
      </c>
      <c r="B1190" s="7">
        <v>144</v>
      </c>
      <c r="C1190" s="5">
        <f t="shared" si="18"/>
        <v>1186</v>
      </c>
    </row>
    <row r="1191" spans="1:3">
      <c r="A1191" s="6" t="s">
        <v>5</v>
      </c>
      <c r="B1191" s="7">
        <v>143</v>
      </c>
      <c r="C1191" s="5">
        <f t="shared" si="18"/>
        <v>1188</v>
      </c>
    </row>
    <row r="1192" spans="1:3">
      <c r="A1192" s="6" t="s">
        <v>5</v>
      </c>
      <c r="B1192" s="7">
        <v>139</v>
      </c>
      <c r="C1192" s="5">
        <f t="shared" si="18"/>
        <v>1189</v>
      </c>
    </row>
    <row r="1193" spans="1:3">
      <c r="A1193" s="6" t="s">
        <v>5</v>
      </c>
      <c r="B1193" s="7">
        <v>138</v>
      </c>
      <c r="C1193" s="5">
        <f t="shared" si="18"/>
        <v>1190</v>
      </c>
    </row>
    <row r="1194" spans="1:3">
      <c r="A1194" s="6" t="s">
        <v>5</v>
      </c>
      <c r="B1194" s="7">
        <v>137</v>
      </c>
      <c r="C1194" s="5">
        <f t="shared" si="18"/>
        <v>1191</v>
      </c>
    </row>
    <row r="1195" spans="1:3">
      <c r="A1195" s="6" t="s">
        <v>5</v>
      </c>
      <c r="B1195" s="7">
        <v>134</v>
      </c>
      <c r="C1195" s="5">
        <f t="shared" si="18"/>
        <v>1192</v>
      </c>
    </row>
    <row r="1196" spans="1:3">
      <c r="A1196" s="6" t="s">
        <v>5</v>
      </c>
      <c r="B1196" s="7">
        <v>132</v>
      </c>
      <c r="C1196" s="5">
        <f t="shared" si="18"/>
        <v>1193</v>
      </c>
    </row>
    <row r="1197" spans="1:3">
      <c r="A1197" s="6" t="s">
        <v>5</v>
      </c>
      <c r="B1197" s="7">
        <v>131</v>
      </c>
      <c r="C1197" s="5">
        <f t="shared" si="18"/>
        <v>1194</v>
      </c>
    </row>
    <row r="1198" spans="1:3">
      <c r="A1198" s="6" t="s">
        <v>5</v>
      </c>
      <c r="B1198" s="7">
        <v>120</v>
      </c>
      <c r="C1198" s="5">
        <f t="shared" si="18"/>
        <v>1195</v>
      </c>
    </row>
  </sheetData>
  <sortState xmlns:xlrd2="http://schemas.microsoft.com/office/spreadsheetml/2017/richdata2" ref="A4:C1198">
    <sortCondition descending="1" ref="B4:B1198"/>
  </sortState>
  <pageMargins left="0.7" right="0.7" top="0.75" bottom="0.75" header="0.3" footer="0.3"/>
  <headerFooter>
    <oddFooter xml:space="preserve">&amp;C_x000D_&amp;1#&amp;"Aptos"&amp;10&amp;K000000 OFFICIAL - Sensitive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1B34B-1D44-4181-A085-95359CCFBE39}">
  <dimension ref="A1:B2412"/>
  <sheetViews>
    <sheetView topLeftCell="A54" workbookViewId="0">
      <selection activeCell="B8" sqref="B8"/>
    </sheetView>
  </sheetViews>
  <sheetFormatPr defaultRowHeight="14.25"/>
  <cols>
    <col min="1" max="1" width="10" bestFit="1" customWidth="1"/>
    <col min="2" max="2" width="10" customWidth="1"/>
  </cols>
  <sheetData>
    <row r="1" spans="1:2" ht="14.65" thickBot="1">
      <c r="A1" s="1" t="s">
        <v>0</v>
      </c>
    </row>
    <row r="2" spans="1:2" ht="14.65" thickTop="1">
      <c r="A2" s="3" t="s">
        <v>1</v>
      </c>
    </row>
    <row r="4" spans="1:2">
      <c r="A4" s="9" t="s">
        <v>11</v>
      </c>
    </row>
    <row r="5" spans="1:2">
      <c r="A5" t="s">
        <v>12</v>
      </c>
    </row>
    <row r="7" spans="1:2">
      <c r="A7" s="6" t="s">
        <v>13</v>
      </c>
      <c r="B7" s="6" t="s">
        <v>3</v>
      </c>
    </row>
    <row r="8" spans="1:2">
      <c r="A8" s="6" t="s">
        <v>14</v>
      </c>
      <c r="B8" s="7">
        <v>279</v>
      </c>
    </row>
    <row r="9" spans="1:2">
      <c r="A9" s="6" t="s">
        <v>15</v>
      </c>
      <c r="B9" s="7">
        <v>279</v>
      </c>
    </row>
    <row r="10" spans="1:2">
      <c r="A10" s="6" t="s">
        <v>16</v>
      </c>
      <c r="B10" s="7">
        <v>277</v>
      </c>
    </row>
    <row r="11" spans="1:2">
      <c r="A11" s="6" t="s">
        <v>17</v>
      </c>
      <c r="B11" s="7">
        <v>274</v>
      </c>
    </row>
    <row r="12" spans="1:2">
      <c r="A12" s="6" t="s">
        <v>18</v>
      </c>
      <c r="B12" s="7">
        <v>274</v>
      </c>
    </row>
    <row r="13" spans="1:2">
      <c r="A13" s="6" t="s">
        <v>16</v>
      </c>
      <c r="B13" s="7">
        <v>273</v>
      </c>
    </row>
    <row r="14" spans="1:2">
      <c r="A14" s="6" t="s">
        <v>14</v>
      </c>
      <c r="B14" s="7">
        <v>273</v>
      </c>
    </row>
    <row r="15" spans="1:2">
      <c r="A15" s="6" t="s">
        <v>19</v>
      </c>
      <c r="B15" s="7">
        <v>272</v>
      </c>
    </row>
    <row r="16" spans="1:2">
      <c r="A16" s="6" t="s">
        <v>18</v>
      </c>
      <c r="B16" s="7">
        <v>272</v>
      </c>
    </row>
    <row r="17" spans="1:2">
      <c r="A17" s="6" t="s">
        <v>20</v>
      </c>
      <c r="B17" s="7">
        <v>271</v>
      </c>
    </row>
    <row r="18" spans="1:2">
      <c r="A18" s="6" t="s">
        <v>21</v>
      </c>
      <c r="B18" s="7">
        <v>271</v>
      </c>
    </row>
    <row r="19" spans="1:2">
      <c r="A19" s="6" t="s">
        <v>20</v>
      </c>
      <c r="B19" s="7">
        <v>270</v>
      </c>
    </row>
    <row r="20" spans="1:2">
      <c r="A20" s="6" t="s">
        <v>20</v>
      </c>
      <c r="B20" s="7">
        <v>270</v>
      </c>
    </row>
    <row r="21" spans="1:2">
      <c r="A21" s="6" t="s">
        <v>20</v>
      </c>
      <c r="B21" s="7">
        <v>270</v>
      </c>
    </row>
    <row r="22" spans="1:2">
      <c r="A22" s="6" t="s">
        <v>22</v>
      </c>
      <c r="B22" s="7">
        <v>270</v>
      </c>
    </row>
    <row r="23" spans="1:2">
      <c r="A23" s="6" t="s">
        <v>23</v>
      </c>
      <c r="B23" s="7">
        <v>270</v>
      </c>
    </row>
    <row r="24" spans="1:2">
      <c r="A24" s="6" t="s">
        <v>15</v>
      </c>
      <c r="B24" s="7">
        <v>270</v>
      </c>
    </row>
    <row r="25" spans="1:2">
      <c r="A25" s="6" t="s">
        <v>20</v>
      </c>
      <c r="B25" s="7">
        <v>269</v>
      </c>
    </row>
    <row r="26" spans="1:2">
      <c r="A26" s="6" t="s">
        <v>16</v>
      </c>
      <c r="B26" s="7">
        <v>268</v>
      </c>
    </row>
    <row r="27" spans="1:2">
      <c r="A27" s="6" t="s">
        <v>20</v>
      </c>
      <c r="B27" s="7">
        <v>267</v>
      </c>
    </row>
    <row r="28" spans="1:2">
      <c r="A28" s="6" t="s">
        <v>16</v>
      </c>
      <c r="B28" s="7">
        <v>267</v>
      </c>
    </row>
    <row r="29" spans="1:2">
      <c r="A29" s="6" t="s">
        <v>20</v>
      </c>
      <c r="B29" s="7">
        <v>266</v>
      </c>
    </row>
    <row r="30" spans="1:2">
      <c r="A30" s="6" t="s">
        <v>22</v>
      </c>
      <c r="B30" s="7">
        <v>266</v>
      </c>
    </row>
    <row r="31" spans="1:2">
      <c r="A31" s="6" t="s">
        <v>23</v>
      </c>
      <c r="B31" s="7">
        <v>266</v>
      </c>
    </row>
    <row r="32" spans="1:2">
      <c r="A32" s="6" t="s">
        <v>15</v>
      </c>
      <c r="B32" s="7">
        <v>266</v>
      </c>
    </row>
    <row r="33" spans="1:2">
      <c r="A33" s="6" t="s">
        <v>22</v>
      </c>
      <c r="B33" s="7">
        <v>265</v>
      </c>
    </row>
    <row r="34" spans="1:2">
      <c r="A34" s="6" t="s">
        <v>24</v>
      </c>
      <c r="B34" s="7">
        <v>265</v>
      </c>
    </row>
    <row r="35" spans="1:2">
      <c r="A35" s="6" t="s">
        <v>17</v>
      </c>
      <c r="B35" s="7">
        <v>264</v>
      </c>
    </row>
    <row r="36" spans="1:2">
      <c r="A36" s="6" t="s">
        <v>25</v>
      </c>
      <c r="B36" s="7">
        <v>264</v>
      </c>
    </row>
    <row r="37" spans="1:2">
      <c r="A37" s="6" t="s">
        <v>24</v>
      </c>
      <c r="B37" s="7">
        <v>264</v>
      </c>
    </row>
    <row r="38" spans="1:2">
      <c r="A38" s="6" t="s">
        <v>15</v>
      </c>
      <c r="B38" s="7">
        <v>264</v>
      </c>
    </row>
    <row r="39" spans="1:2">
      <c r="A39" s="6" t="s">
        <v>19</v>
      </c>
      <c r="B39" s="7">
        <v>263</v>
      </c>
    </row>
    <row r="40" spans="1:2">
      <c r="A40" s="6" t="s">
        <v>15</v>
      </c>
      <c r="B40" s="7">
        <v>263</v>
      </c>
    </row>
    <row r="41" spans="1:2">
      <c r="A41" s="6" t="s">
        <v>20</v>
      </c>
      <c r="B41" s="7">
        <v>262</v>
      </c>
    </row>
    <row r="42" spans="1:2">
      <c r="A42" s="6" t="s">
        <v>17</v>
      </c>
      <c r="B42" s="7">
        <v>262</v>
      </c>
    </row>
    <row r="43" spans="1:2">
      <c r="A43" s="6" t="s">
        <v>19</v>
      </c>
      <c r="B43" s="7">
        <v>262</v>
      </c>
    </row>
    <row r="44" spans="1:2">
      <c r="A44" s="6" t="s">
        <v>16</v>
      </c>
      <c r="B44" s="7">
        <v>262</v>
      </c>
    </row>
    <row r="45" spans="1:2">
      <c r="A45" s="6" t="s">
        <v>23</v>
      </c>
      <c r="B45" s="7">
        <v>262</v>
      </c>
    </row>
    <row r="46" spans="1:2">
      <c r="A46" s="6" t="s">
        <v>22</v>
      </c>
      <c r="B46" s="7">
        <v>261</v>
      </c>
    </row>
    <row r="47" spans="1:2">
      <c r="A47" s="6" t="s">
        <v>17</v>
      </c>
      <c r="B47" s="7">
        <v>261</v>
      </c>
    </row>
    <row r="48" spans="1:2">
      <c r="A48" s="6" t="s">
        <v>25</v>
      </c>
      <c r="B48" s="7">
        <v>261</v>
      </c>
    </row>
    <row r="49" spans="1:2">
      <c r="A49" s="6" t="s">
        <v>24</v>
      </c>
      <c r="B49" s="7">
        <v>261</v>
      </c>
    </row>
    <row r="50" spans="1:2">
      <c r="A50" s="6" t="s">
        <v>19</v>
      </c>
      <c r="B50" s="7">
        <v>261</v>
      </c>
    </row>
    <row r="51" spans="1:2">
      <c r="A51" s="6" t="s">
        <v>14</v>
      </c>
      <c r="B51" s="7">
        <v>261</v>
      </c>
    </row>
    <row r="52" spans="1:2">
      <c r="A52" s="6" t="s">
        <v>23</v>
      </c>
      <c r="B52" s="7">
        <v>261</v>
      </c>
    </row>
    <row r="53" spans="1:2">
      <c r="A53" s="6" t="s">
        <v>15</v>
      </c>
      <c r="B53" s="7">
        <v>261</v>
      </c>
    </row>
    <row r="54" spans="1:2">
      <c r="A54" s="6" t="s">
        <v>22</v>
      </c>
      <c r="B54" s="7">
        <v>260</v>
      </c>
    </row>
    <row r="55" spans="1:2">
      <c r="A55" s="6" t="s">
        <v>19</v>
      </c>
      <c r="B55" s="7">
        <v>260</v>
      </c>
    </row>
    <row r="56" spans="1:2">
      <c r="A56" s="6" t="s">
        <v>23</v>
      </c>
      <c r="B56" s="7">
        <v>260</v>
      </c>
    </row>
    <row r="57" spans="1:2">
      <c r="A57" s="6" t="s">
        <v>23</v>
      </c>
      <c r="B57" s="7">
        <v>260</v>
      </c>
    </row>
    <row r="58" spans="1:2">
      <c r="A58" s="6" t="s">
        <v>21</v>
      </c>
      <c r="B58" s="7">
        <v>259</v>
      </c>
    </row>
    <row r="59" spans="1:2">
      <c r="A59" s="6" t="s">
        <v>21</v>
      </c>
      <c r="B59" s="7">
        <v>259</v>
      </c>
    </row>
    <row r="60" spans="1:2">
      <c r="A60" s="6" t="s">
        <v>21</v>
      </c>
      <c r="B60" s="7">
        <v>259</v>
      </c>
    </row>
    <row r="61" spans="1:2">
      <c r="A61" s="6" t="s">
        <v>22</v>
      </c>
      <c r="B61" s="7">
        <v>259</v>
      </c>
    </row>
    <row r="62" spans="1:2">
      <c r="A62" s="6" t="s">
        <v>22</v>
      </c>
      <c r="B62" s="7">
        <v>259</v>
      </c>
    </row>
    <row r="63" spans="1:2">
      <c r="A63" s="6" t="s">
        <v>16</v>
      </c>
      <c r="B63" s="7">
        <v>259</v>
      </c>
    </row>
    <row r="64" spans="1:2">
      <c r="A64" s="6" t="s">
        <v>15</v>
      </c>
      <c r="B64" s="7">
        <v>259</v>
      </c>
    </row>
    <row r="65" spans="1:2">
      <c r="A65" s="6" t="s">
        <v>20</v>
      </c>
      <c r="B65" s="7">
        <v>258</v>
      </c>
    </row>
    <row r="66" spans="1:2">
      <c r="A66" s="6" t="s">
        <v>24</v>
      </c>
      <c r="B66" s="7">
        <v>258</v>
      </c>
    </row>
    <row r="67" spans="1:2">
      <c r="A67" s="6" t="s">
        <v>19</v>
      </c>
      <c r="B67" s="7">
        <v>258</v>
      </c>
    </row>
    <row r="68" spans="1:2">
      <c r="A68" s="6" t="s">
        <v>14</v>
      </c>
      <c r="B68" s="7">
        <v>258</v>
      </c>
    </row>
    <row r="69" spans="1:2">
      <c r="A69" s="6" t="s">
        <v>23</v>
      </c>
      <c r="B69" s="7">
        <v>258</v>
      </c>
    </row>
    <row r="70" spans="1:2">
      <c r="A70" s="6" t="s">
        <v>22</v>
      </c>
      <c r="B70" s="7">
        <v>257</v>
      </c>
    </row>
    <row r="71" spans="1:2">
      <c r="A71" s="6" t="s">
        <v>17</v>
      </c>
      <c r="B71" s="7">
        <v>257</v>
      </c>
    </row>
    <row r="72" spans="1:2">
      <c r="A72" s="6" t="s">
        <v>25</v>
      </c>
      <c r="B72" s="7">
        <v>257</v>
      </c>
    </row>
    <row r="73" spans="1:2">
      <c r="A73" s="6" t="s">
        <v>24</v>
      </c>
      <c r="B73" s="7">
        <v>257</v>
      </c>
    </row>
    <row r="74" spans="1:2">
      <c r="A74" s="6" t="s">
        <v>19</v>
      </c>
      <c r="B74" s="7">
        <v>257</v>
      </c>
    </row>
    <row r="75" spans="1:2">
      <c r="A75" s="6" t="s">
        <v>16</v>
      </c>
      <c r="B75" s="7">
        <v>257</v>
      </c>
    </row>
    <row r="76" spans="1:2">
      <c r="A76" s="6" t="s">
        <v>18</v>
      </c>
      <c r="B76" s="7">
        <v>257</v>
      </c>
    </row>
    <row r="77" spans="1:2">
      <c r="A77" s="6" t="s">
        <v>20</v>
      </c>
      <c r="B77" s="7">
        <v>256</v>
      </c>
    </row>
    <row r="78" spans="1:2">
      <c r="A78" s="6" t="s">
        <v>21</v>
      </c>
      <c r="B78" s="7">
        <v>256</v>
      </c>
    </row>
    <row r="79" spans="1:2">
      <c r="A79" s="6" t="s">
        <v>22</v>
      </c>
      <c r="B79" s="7">
        <v>256</v>
      </c>
    </row>
    <row r="80" spans="1:2">
      <c r="A80" s="6" t="s">
        <v>17</v>
      </c>
      <c r="B80" s="7">
        <v>256</v>
      </c>
    </row>
    <row r="81" spans="1:2">
      <c r="A81" s="6" t="s">
        <v>17</v>
      </c>
      <c r="B81" s="7">
        <v>256</v>
      </c>
    </row>
    <row r="82" spans="1:2">
      <c r="A82" s="6" t="s">
        <v>16</v>
      </c>
      <c r="B82" s="7">
        <v>256</v>
      </c>
    </row>
    <row r="83" spans="1:2">
      <c r="A83" s="6" t="s">
        <v>20</v>
      </c>
      <c r="B83" s="7">
        <v>255</v>
      </c>
    </row>
    <row r="84" spans="1:2">
      <c r="A84" s="6" t="s">
        <v>20</v>
      </c>
      <c r="B84" s="7">
        <v>255</v>
      </c>
    </row>
    <row r="85" spans="1:2">
      <c r="A85" s="6" t="s">
        <v>25</v>
      </c>
      <c r="B85" s="7">
        <v>255</v>
      </c>
    </row>
    <row r="86" spans="1:2">
      <c r="A86" s="6" t="s">
        <v>25</v>
      </c>
      <c r="B86" s="7">
        <v>255</v>
      </c>
    </row>
    <row r="87" spans="1:2">
      <c r="A87" s="6" t="s">
        <v>15</v>
      </c>
      <c r="B87" s="7">
        <v>255</v>
      </c>
    </row>
    <row r="88" spans="1:2">
      <c r="A88" s="6" t="s">
        <v>20</v>
      </c>
      <c r="B88" s="7">
        <v>254</v>
      </c>
    </row>
    <row r="89" spans="1:2">
      <c r="A89" s="6" t="s">
        <v>20</v>
      </c>
      <c r="B89" s="7">
        <v>254</v>
      </c>
    </row>
    <row r="90" spans="1:2">
      <c r="A90" s="6" t="s">
        <v>20</v>
      </c>
      <c r="B90" s="7">
        <v>254</v>
      </c>
    </row>
    <row r="91" spans="1:2">
      <c r="A91" s="6" t="s">
        <v>20</v>
      </c>
      <c r="B91" s="7">
        <v>254</v>
      </c>
    </row>
    <row r="92" spans="1:2">
      <c r="A92" s="6" t="s">
        <v>21</v>
      </c>
      <c r="B92" s="7">
        <v>254</v>
      </c>
    </row>
    <row r="93" spans="1:2">
      <c r="A93" s="6" t="s">
        <v>17</v>
      </c>
      <c r="B93" s="7">
        <v>254</v>
      </c>
    </row>
    <row r="94" spans="1:2">
      <c r="A94" s="6" t="s">
        <v>25</v>
      </c>
      <c r="B94" s="7">
        <v>254</v>
      </c>
    </row>
    <row r="95" spans="1:2">
      <c r="A95" s="6" t="s">
        <v>24</v>
      </c>
      <c r="B95" s="7">
        <v>254</v>
      </c>
    </row>
    <row r="96" spans="1:2">
      <c r="A96" s="6" t="s">
        <v>19</v>
      </c>
      <c r="B96" s="7">
        <v>254</v>
      </c>
    </row>
    <row r="97" spans="1:2">
      <c r="A97" s="6" t="s">
        <v>19</v>
      </c>
      <c r="B97" s="7">
        <v>254</v>
      </c>
    </row>
    <row r="98" spans="1:2">
      <c r="A98" s="6" t="s">
        <v>16</v>
      </c>
      <c r="B98" s="7">
        <v>254</v>
      </c>
    </row>
    <row r="99" spans="1:2">
      <c r="A99" s="6" t="s">
        <v>16</v>
      </c>
      <c r="B99" s="7">
        <v>254</v>
      </c>
    </row>
    <row r="100" spans="1:2">
      <c r="A100" s="6" t="s">
        <v>14</v>
      </c>
      <c r="B100" s="7">
        <v>254</v>
      </c>
    </row>
    <row r="101" spans="1:2">
      <c r="A101" s="6" t="s">
        <v>23</v>
      </c>
      <c r="B101" s="7">
        <v>254</v>
      </c>
    </row>
    <row r="102" spans="1:2">
      <c r="A102" s="6" t="s">
        <v>23</v>
      </c>
      <c r="B102" s="7">
        <v>254</v>
      </c>
    </row>
    <row r="103" spans="1:2">
      <c r="A103" s="6" t="s">
        <v>18</v>
      </c>
      <c r="B103" s="7">
        <v>254</v>
      </c>
    </row>
    <row r="104" spans="1:2">
      <c r="A104" s="6" t="s">
        <v>25</v>
      </c>
      <c r="B104" s="7">
        <v>253</v>
      </c>
    </row>
    <row r="105" spans="1:2">
      <c r="A105" s="6" t="s">
        <v>25</v>
      </c>
      <c r="B105" s="7">
        <v>253</v>
      </c>
    </row>
    <row r="106" spans="1:2">
      <c r="A106" s="6" t="s">
        <v>23</v>
      </c>
      <c r="B106" s="7">
        <v>253</v>
      </c>
    </row>
    <row r="107" spans="1:2">
      <c r="A107" s="6" t="s">
        <v>15</v>
      </c>
      <c r="B107" s="7">
        <v>253</v>
      </c>
    </row>
    <row r="108" spans="1:2">
      <c r="A108" s="6" t="s">
        <v>20</v>
      </c>
      <c r="B108" s="7">
        <v>252</v>
      </c>
    </row>
    <row r="109" spans="1:2">
      <c r="A109" s="6" t="s">
        <v>17</v>
      </c>
      <c r="B109" s="7">
        <v>252</v>
      </c>
    </row>
    <row r="110" spans="1:2">
      <c r="A110" s="6" t="s">
        <v>25</v>
      </c>
      <c r="B110" s="7">
        <v>252</v>
      </c>
    </row>
    <row r="111" spans="1:2">
      <c r="A111" s="6" t="s">
        <v>24</v>
      </c>
      <c r="B111" s="7">
        <v>252</v>
      </c>
    </row>
    <row r="112" spans="1:2">
      <c r="A112" s="6" t="s">
        <v>19</v>
      </c>
      <c r="B112" s="7">
        <v>252</v>
      </c>
    </row>
    <row r="113" spans="1:2">
      <c r="A113" s="6" t="s">
        <v>23</v>
      </c>
      <c r="B113" s="7">
        <v>252</v>
      </c>
    </row>
    <row r="114" spans="1:2">
      <c r="A114" s="6" t="s">
        <v>20</v>
      </c>
      <c r="B114" s="7">
        <v>251</v>
      </c>
    </row>
    <row r="115" spans="1:2">
      <c r="A115" s="6" t="s">
        <v>22</v>
      </c>
      <c r="B115" s="7">
        <v>251</v>
      </c>
    </row>
    <row r="116" spans="1:2">
      <c r="A116" s="6" t="s">
        <v>22</v>
      </c>
      <c r="B116" s="7">
        <v>251</v>
      </c>
    </row>
    <row r="117" spans="1:2">
      <c r="A117" s="6" t="s">
        <v>22</v>
      </c>
      <c r="B117" s="7">
        <v>251</v>
      </c>
    </row>
    <row r="118" spans="1:2">
      <c r="A118" s="6" t="s">
        <v>24</v>
      </c>
      <c r="B118" s="7">
        <v>251</v>
      </c>
    </row>
    <row r="119" spans="1:2">
      <c r="A119" s="6" t="s">
        <v>24</v>
      </c>
      <c r="B119" s="7">
        <v>251</v>
      </c>
    </row>
    <row r="120" spans="1:2">
      <c r="A120" s="6" t="s">
        <v>19</v>
      </c>
      <c r="B120" s="7">
        <v>251</v>
      </c>
    </row>
    <row r="121" spans="1:2">
      <c r="A121" s="6" t="s">
        <v>14</v>
      </c>
      <c r="B121" s="7">
        <v>251</v>
      </c>
    </row>
    <row r="122" spans="1:2">
      <c r="A122" s="6" t="s">
        <v>23</v>
      </c>
      <c r="B122" s="7">
        <v>251</v>
      </c>
    </row>
    <row r="123" spans="1:2">
      <c r="A123" s="6" t="s">
        <v>15</v>
      </c>
      <c r="B123" s="7">
        <v>251</v>
      </c>
    </row>
    <row r="124" spans="1:2">
      <c r="A124" s="6" t="s">
        <v>15</v>
      </c>
      <c r="B124" s="7">
        <v>251</v>
      </c>
    </row>
    <row r="125" spans="1:2">
      <c r="A125" s="6" t="s">
        <v>20</v>
      </c>
      <c r="B125" s="7">
        <v>250</v>
      </c>
    </row>
    <row r="126" spans="1:2">
      <c r="A126" s="6" t="s">
        <v>21</v>
      </c>
      <c r="B126" s="7">
        <v>250</v>
      </c>
    </row>
    <row r="127" spans="1:2">
      <c r="A127" s="6" t="s">
        <v>22</v>
      </c>
      <c r="B127" s="7">
        <v>250</v>
      </c>
    </row>
    <row r="128" spans="1:2">
      <c r="A128" s="6" t="s">
        <v>22</v>
      </c>
      <c r="B128" s="7">
        <v>250</v>
      </c>
    </row>
    <row r="129" spans="1:2">
      <c r="A129" s="6" t="s">
        <v>17</v>
      </c>
      <c r="B129" s="7">
        <v>250</v>
      </c>
    </row>
    <row r="130" spans="1:2">
      <c r="A130" s="6" t="s">
        <v>17</v>
      </c>
      <c r="B130" s="7">
        <v>250</v>
      </c>
    </row>
    <row r="131" spans="1:2">
      <c r="A131" s="6" t="s">
        <v>25</v>
      </c>
      <c r="B131" s="7">
        <v>250</v>
      </c>
    </row>
    <row r="132" spans="1:2">
      <c r="A132" s="6" t="s">
        <v>19</v>
      </c>
      <c r="B132" s="7">
        <v>250</v>
      </c>
    </row>
    <row r="133" spans="1:2">
      <c r="A133" s="6" t="s">
        <v>16</v>
      </c>
      <c r="B133" s="7">
        <v>250</v>
      </c>
    </row>
    <row r="134" spans="1:2">
      <c r="A134" s="6" t="s">
        <v>16</v>
      </c>
      <c r="B134" s="7">
        <v>250</v>
      </c>
    </row>
    <row r="135" spans="1:2">
      <c r="A135" s="6" t="s">
        <v>14</v>
      </c>
      <c r="B135" s="7">
        <v>250</v>
      </c>
    </row>
    <row r="136" spans="1:2">
      <c r="A136" s="6" t="s">
        <v>23</v>
      </c>
      <c r="B136" s="7">
        <v>250</v>
      </c>
    </row>
    <row r="137" spans="1:2">
      <c r="A137" s="6" t="s">
        <v>15</v>
      </c>
      <c r="B137" s="7">
        <v>250</v>
      </c>
    </row>
    <row r="138" spans="1:2">
      <c r="A138" s="6" t="s">
        <v>20</v>
      </c>
      <c r="B138" s="7">
        <v>249</v>
      </c>
    </row>
    <row r="139" spans="1:2">
      <c r="A139" s="6" t="s">
        <v>20</v>
      </c>
      <c r="B139" s="7">
        <v>249</v>
      </c>
    </row>
    <row r="140" spans="1:2">
      <c r="A140" s="6" t="s">
        <v>21</v>
      </c>
      <c r="B140" s="7">
        <v>249</v>
      </c>
    </row>
    <row r="141" spans="1:2">
      <c r="A141" s="6" t="s">
        <v>21</v>
      </c>
      <c r="B141" s="7">
        <v>249</v>
      </c>
    </row>
    <row r="142" spans="1:2">
      <c r="A142" s="6" t="s">
        <v>22</v>
      </c>
      <c r="B142" s="7">
        <v>249</v>
      </c>
    </row>
    <row r="143" spans="1:2">
      <c r="A143" s="6" t="s">
        <v>17</v>
      </c>
      <c r="B143" s="7">
        <v>249</v>
      </c>
    </row>
    <row r="144" spans="1:2">
      <c r="A144" s="6" t="s">
        <v>25</v>
      </c>
      <c r="B144" s="7">
        <v>249</v>
      </c>
    </row>
    <row r="145" spans="1:2">
      <c r="A145" s="6" t="s">
        <v>25</v>
      </c>
      <c r="B145" s="7">
        <v>249</v>
      </c>
    </row>
    <row r="146" spans="1:2">
      <c r="A146" s="6" t="s">
        <v>25</v>
      </c>
      <c r="B146" s="7">
        <v>249</v>
      </c>
    </row>
    <row r="147" spans="1:2">
      <c r="A147" s="6" t="s">
        <v>24</v>
      </c>
      <c r="B147" s="7">
        <v>249</v>
      </c>
    </row>
    <row r="148" spans="1:2">
      <c r="A148" s="6" t="s">
        <v>24</v>
      </c>
      <c r="B148" s="7">
        <v>249</v>
      </c>
    </row>
    <row r="149" spans="1:2">
      <c r="A149" s="6" t="s">
        <v>23</v>
      </c>
      <c r="B149" s="7">
        <v>249</v>
      </c>
    </row>
    <row r="150" spans="1:2">
      <c r="A150" s="6" t="s">
        <v>15</v>
      </c>
      <c r="B150" s="7">
        <v>249</v>
      </c>
    </row>
    <row r="151" spans="1:2">
      <c r="A151" s="6" t="s">
        <v>18</v>
      </c>
      <c r="B151" s="7">
        <v>249</v>
      </c>
    </row>
    <row r="152" spans="1:2">
      <c r="A152" s="6" t="s">
        <v>18</v>
      </c>
      <c r="B152" s="7">
        <v>249</v>
      </c>
    </row>
    <row r="153" spans="1:2">
      <c r="A153" s="6" t="s">
        <v>20</v>
      </c>
      <c r="B153" s="7">
        <v>248</v>
      </c>
    </row>
    <row r="154" spans="1:2">
      <c r="A154" s="6" t="s">
        <v>20</v>
      </c>
      <c r="B154" s="7">
        <v>248</v>
      </c>
    </row>
    <row r="155" spans="1:2">
      <c r="A155" s="6" t="s">
        <v>20</v>
      </c>
      <c r="B155" s="7">
        <v>248</v>
      </c>
    </row>
    <row r="156" spans="1:2">
      <c r="A156" s="6" t="s">
        <v>20</v>
      </c>
      <c r="B156" s="7">
        <v>248</v>
      </c>
    </row>
    <row r="157" spans="1:2">
      <c r="A157" s="6" t="s">
        <v>22</v>
      </c>
      <c r="B157" s="7">
        <v>248</v>
      </c>
    </row>
    <row r="158" spans="1:2">
      <c r="A158" s="6" t="s">
        <v>22</v>
      </c>
      <c r="B158" s="7">
        <v>248</v>
      </c>
    </row>
    <row r="159" spans="1:2">
      <c r="A159" s="6" t="s">
        <v>25</v>
      </c>
      <c r="B159" s="7">
        <v>248</v>
      </c>
    </row>
    <row r="160" spans="1:2">
      <c r="A160" s="6" t="s">
        <v>24</v>
      </c>
      <c r="B160" s="7">
        <v>248</v>
      </c>
    </row>
    <row r="161" spans="1:2">
      <c r="A161" s="6" t="s">
        <v>24</v>
      </c>
      <c r="B161" s="7">
        <v>248</v>
      </c>
    </row>
    <row r="162" spans="1:2">
      <c r="A162" s="6" t="s">
        <v>24</v>
      </c>
      <c r="B162" s="7">
        <v>248</v>
      </c>
    </row>
    <row r="163" spans="1:2">
      <c r="A163" s="6" t="s">
        <v>16</v>
      </c>
      <c r="B163" s="7">
        <v>248</v>
      </c>
    </row>
    <row r="164" spans="1:2">
      <c r="A164" s="6" t="s">
        <v>16</v>
      </c>
      <c r="B164" s="7">
        <v>248</v>
      </c>
    </row>
    <row r="165" spans="1:2">
      <c r="A165" s="6" t="s">
        <v>16</v>
      </c>
      <c r="B165" s="7">
        <v>248</v>
      </c>
    </row>
    <row r="166" spans="1:2">
      <c r="A166" s="6" t="s">
        <v>23</v>
      </c>
      <c r="B166" s="7">
        <v>248</v>
      </c>
    </row>
    <row r="167" spans="1:2">
      <c r="A167" s="6" t="s">
        <v>20</v>
      </c>
      <c r="B167" s="7">
        <v>247</v>
      </c>
    </row>
    <row r="168" spans="1:2">
      <c r="A168" s="6" t="s">
        <v>21</v>
      </c>
      <c r="B168" s="7">
        <v>247</v>
      </c>
    </row>
    <row r="169" spans="1:2">
      <c r="A169" s="6" t="s">
        <v>21</v>
      </c>
      <c r="B169" s="7">
        <v>247</v>
      </c>
    </row>
    <row r="170" spans="1:2">
      <c r="A170" s="6" t="s">
        <v>21</v>
      </c>
      <c r="B170" s="7">
        <v>247</v>
      </c>
    </row>
    <row r="171" spans="1:2">
      <c r="A171" s="6" t="s">
        <v>22</v>
      </c>
      <c r="B171" s="7">
        <v>247</v>
      </c>
    </row>
    <row r="172" spans="1:2">
      <c r="A172" s="6" t="s">
        <v>22</v>
      </c>
      <c r="B172" s="7">
        <v>247</v>
      </c>
    </row>
    <row r="173" spans="1:2">
      <c r="A173" s="6" t="s">
        <v>22</v>
      </c>
      <c r="B173" s="7">
        <v>247</v>
      </c>
    </row>
    <row r="174" spans="1:2">
      <c r="A174" s="6" t="s">
        <v>17</v>
      </c>
      <c r="B174" s="7">
        <v>247</v>
      </c>
    </row>
    <row r="175" spans="1:2">
      <c r="A175" s="6" t="s">
        <v>17</v>
      </c>
      <c r="B175" s="7">
        <v>247</v>
      </c>
    </row>
    <row r="176" spans="1:2">
      <c r="A176" s="6" t="s">
        <v>25</v>
      </c>
      <c r="B176" s="7">
        <v>247</v>
      </c>
    </row>
    <row r="177" spans="1:2">
      <c r="A177" s="6" t="s">
        <v>14</v>
      </c>
      <c r="B177" s="7">
        <v>247</v>
      </c>
    </row>
    <row r="178" spans="1:2">
      <c r="A178" s="6" t="s">
        <v>14</v>
      </c>
      <c r="B178" s="7">
        <v>247</v>
      </c>
    </row>
    <row r="179" spans="1:2">
      <c r="A179" s="6" t="s">
        <v>23</v>
      </c>
      <c r="B179" s="7">
        <v>247</v>
      </c>
    </row>
    <row r="180" spans="1:2">
      <c r="A180" s="6" t="s">
        <v>20</v>
      </c>
      <c r="B180" s="7">
        <v>246</v>
      </c>
    </row>
    <row r="181" spans="1:2">
      <c r="A181" s="6" t="s">
        <v>21</v>
      </c>
      <c r="B181" s="7">
        <v>246</v>
      </c>
    </row>
    <row r="182" spans="1:2">
      <c r="A182" s="6" t="s">
        <v>22</v>
      </c>
      <c r="B182" s="7">
        <v>246</v>
      </c>
    </row>
    <row r="183" spans="1:2">
      <c r="A183" s="6" t="s">
        <v>25</v>
      </c>
      <c r="B183" s="7">
        <v>246</v>
      </c>
    </row>
    <row r="184" spans="1:2">
      <c r="A184" s="6" t="s">
        <v>25</v>
      </c>
      <c r="B184" s="7">
        <v>246</v>
      </c>
    </row>
    <row r="185" spans="1:2">
      <c r="A185" s="6" t="s">
        <v>25</v>
      </c>
      <c r="B185" s="7">
        <v>246</v>
      </c>
    </row>
    <row r="186" spans="1:2">
      <c r="A186" s="6" t="s">
        <v>24</v>
      </c>
      <c r="B186" s="7">
        <v>246</v>
      </c>
    </row>
    <row r="187" spans="1:2">
      <c r="A187" s="6" t="s">
        <v>19</v>
      </c>
      <c r="B187" s="7">
        <v>246</v>
      </c>
    </row>
    <row r="188" spans="1:2">
      <c r="A188" s="6" t="s">
        <v>14</v>
      </c>
      <c r="B188" s="7">
        <v>246</v>
      </c>
    </row>
    <row r="189" spans="1:2">
      <c r="A189" s="6" t="s">
        <v>23</v>
      </c>
      <c r="B189" s="7">
        <v>246</v>
      </c>
    </row>
    <row r="190" spans="1:2">
      <c r="A190" s="6" t="s">
        <v>18</v>
      </c>
      <c r="B190" s="7">
        <v>246</v>
      </c>
    </row>
    <row r="191" spans="1:2">
      <c r="A191" s="6" t="s">
        <v>20</v>
      </c>
      <c r="B191" s="7">
        <v>245</v>
      </c>
    </row>
    <row r="192" spans="1:2">
      <c r="A192" s="6" t="s">
        <v>21</v>
      </c>
      <c r="B192" s="7">
        <v>245</v>
      </c>
    </row>
    <row r="193" spans="1:2">
      <c r="A193" s="6" t="s">
        <v>21</v>
      </c>
      <c r="B193" s="7">
        <v>245</v>
      </c>
    </row>
    <row r="194" spans="1:2">
      <c r="A194" s="6" t="s">
        <v>17</v>
      </c>
      <c r="B194" s="7">
        <v>245</v>
      </c>
    </row>
    <row r="195" spans="1:2">
      <c r="A195" s="6" t="s">
        <v>17</v>
      </c>
      <c r="B195" s="7">
        <v>245</v>
      </c>
    </row>
    <row r="196" spans="1:2">
      <c r="A196" s="6" t="s">
        <v>25</v>
      </c>
      <c r="B196" s="7">
        <v>245</v>
      </c>
    </row>
    <row r="197" spans="1:2">
      <c r="A197" s="6" t="s">
        <v>24</v>
      </c>
      <c r="B197" s="7">
        <v>245</v>
      </c>
    </row>
    <row r="198" spans="1:2">
      <c r="A198" s="6" t="s">
        <v>19</v>
      </c>
      <c r="B198" s="7">
        <v>245</v>
      </c>
    </row>
    <row r="199" spans="1:2">
      <c r="A199" s="6" t="s">
        <v>19</v>
      </c>
      <c r="B199" s="7">
        <v>245</v>
      </c>
    </row>
    <row r="200" spans="1:2">
      <c r="A200" s="6" t="s">
        <v>19</v>
      </c>
      <c r="B200" s="7">
        <v>245</v>
      </c>
    </row>
    <row r="201" spans="1:2">
      <c r="A201" s="6" t="s">
        <v>16</v>
      </c>
      <c r="B201" s="7">
        <v>245</v>
      </c>
    </row>
    <row r="202" spans="1:2">
      <c r="A202" s="6" t="s">
        <v>16</v>
      </c>
      <c r="B202" s="7">
        <v>245</v>
      </c>
    </row>
    <row r="203" spans="1:2">
      <c r="A203" s="6" t="s">
        <v>16</v>
      </c>
      <c r="B203" s="7">
        <v>245</v>
      </c>
    </row>
    <row r="204" spans="1:2">
      <c r="A204" s="6" t="s">
        <v>23</v>
      </c>
      <c r="B204" s="7">
        <v>245</v>
      </c>
    </row>
    <row r="205" spans="1:2">
      <c r="A205" s="6" t="s">
        <v>15</v>
      </c>
      <c r="B205" s="7">
        <v>245</v>
      </c>
    </row>
    <row r="206" spans="1:2">
      <c r="A206" s="6" t="s">
        <v>15</v>
      </c>
      <c r="B206" s="7">
        <v>245</v>
      </c>
    </row>
    <row r="207" spans="1:2">
      <c r="A207" s="6" t="s">
        <v>15</v>
      </c>
      <c r="B207" s="7">
        <v>245</v>
      </c>
    </row>
    <row r="208" spans="1:2">
      <c r="A208" s="6" t="s">
        <v>20</v>
      </c>
      <c r="B208" s="7">
        <v>244</v>
      </c>
    </row>
    <row r="209" spans="1:2">
      <c r="A209" s="6" t="s">
        <v>20</v>
      </c>
      <c r="B209" s="7">
        <v>244</v>
      </c>
    </row>
    <row r="210" spans="1:2">
      <c r="A210" s="6" t="s">
        <v>22</v>
      </c>
      <c r="B210" s="7">
        <v>244</v>
      </c>
    </row>
    <row r="211" spans="1:2">
      <c r="A211" s="6" t="s">
        <v>22</v>
      </c>
      <c r="B211" s="7">
        <v>244</v>
      </c>
    </row>
    <row r="212" spans="1:2">
      <c r="A212" s="6" t="s">
        <v>17</v>
      </c>
      <c r="B212" s="7">
        <v>244</v>
      </c>
    </row>
    <row r="213" spans="1:2">
      <c r="A213" s="6" t="s">
        <v>24</v>
      </c>
      <c r="B213" s="7">
        <v>244</v>
      </c>
    </row>
    <row r="214" spans="1:2">
      <c r="A214" s="6" t="s">
        <v>24</v>
      </c>
      <c r="B214" s="7">
        <v>244</v>
      </c>
    </row>
    <row r="215" spans="1:2">
      <c r="A215" s="6" t="s">
        <v>16</v>
      </c>
      <c r="B215" s="7">
        <v>244</v>
      </c>
    </row>
    <row r="216" spans="1:2">
      <c r="A216" s="6" t="s">
        <v>14</v>
      </c>
      <c r="B216" s="7">
        <v>244</v>
      </c>
    </row>
    <row r="217" spans="1:2">
      <c r="A217" s="6" t="s">
        <v>23</v>
      </c>
      <c r="B217" s="7">
        <v>244</v>
      </c>
    </row>
    <row r="218" spans="1:2">
      <c r="A218" s="6" t="s">
        <v>20</v>
      </c>
      <c r="B218" s="7">
        <v>243</v>
      </c>
    </row>
    <row r="219" spans="1:2">
      <c r="A219" s="6" t="s">
        <v>21</v>
      </c>
      <c r="B219" s="7">
        <v>243</v>
      </c>
    </row>
    <row r="220" spans="1:2">
      <c r="A220" s="6" t="s">
        <v>22</v>
      </c>
      <c r="B220" s="7">
        <v>243</v>
      </c>
    </row>
    <row r="221" spans="1:2">
      <c r="A221" s="6" t="s">
        <v>17</v>
      </c>
      <c r="B221" s="7">
        <v>243</v>
      </c>
    </row>
    <row r="222" spans="1:2">
      <c r="A222" s="6" t="s">
        <v>25</v>
      </c>
      <c r="B222" s="7">
        <v>243</v>
      </c>
    </row>
    <row r="223" spans="1:2">
      <c r="A223" s="6" t="s">
        <v>25</v>
      </c>
      <c r="B223" s="7">
        <v>243</v>
      </c>
    </row>
    <row r="224" spans="1:2">
      <c r="A224" s="6" t="s">
        <v>24</v>
      </c>
      <c r="B224" s="7">
        <v>243</v>
      </c>
    </row>
    <row r="225" spans="1:2">
      <c r="A225" s="6" t="s">
        <v>14</v>
      </c>
      <c r="B225" s="7">
        <v>243</v>
      </c>
    </row>
    <row r="226" spans="1:2">
      <c r="A226" s="6" t="s">
        <v>14</v>
      </c>
      <c r="B226" s="7">
        <v>243</v>
      </c>
    </row>
    <row r="227" spans="1:2">
      <c r="A227" s="6" t="s">
        <v>23</v>
      </c>
      <c r="B227" s="7">
        <v>243</v>
      </c>
    </row>
    <row r="228" spans="1:2">
      <c r="A228" s="6" t="s">
        <v>23</v>
      </c>
      <c r="B228" s="7">
        <v>243</v>
      </c>
    </row>
    <row r="229" spans="1:2">
      <c r="A229" s="6" t="s">
        <v>18</v>
      </c>
      <c r="B229" s="7">
        <v>243</v>
      </c>
    </row>
    <row r="230" spans="1:2">
      <c r="A230" s="6" t="s">
        <v>20</v>
      </c>
      <c r="B230" s="7">
        <v>242</v>
      </c>
    </row>
    <row r="231" spans="1:2">
      <c r="A231" s="6" t="s">
        <v>21</v>
      </c>
      <c r="B231" s="7">
        <v>242</v>
      </c>
    </row>
    <row r="232" spans="1:2">
      <c r="A232" s="6" t="s">
        <v>17</v>
      </c>
      <c r="B232" s="7">
        <v>242</v>
      </c>
    </row>
    <row r="233" spans="1:2">
      <c r="A233" s="6" t="s">
        <v>17</v>
      </c>
      <c r="B233" s="7">
        <v>242</v>
      </c>
    </row>
    <row r="234" spans="1:2">
      <c r="A234" s="6" t="s">
        <v>17</v>
      </c>
      <c r="B234" s="7">
        <v>242</v>
      </c>
    </row>
    <row r="235" spans="1:2">
      <c r="A235" s="6" t="s">
        <v>24</v>
      </c>
      <c r="B235" s="7">
        <v>242</v>
      </c>
    </row>
    <row r="236" spans="1:2">
      <c r="A236" s="6" t="s">
        <v>24</v>
      </c>
      <c r="B236" s="7">
        <v>242</v>
      </c>
    </row>
    <row r="237" spans="1:2">
      <c r="A237" s="6" t="s">
        <v>19</v>
      </c>
      <c r="B237" s="7">
        <v>242</v>
      </c>
    </row>
    <row r="238" spans="1:2">
      <c r="A238" s="6" t="s">
        <v>16</v>
      </c>
      <c r="B238" s="7">
        <v>242</v>
      </c>
    </row>
    <row r="239" spans="1:2">
      <c r="A239" s="6" t="s">
        <v>16</v>
      </c>
      <c r="B239" s="7">
        <v>242</v>
      </c>
    </row>
    <row r="240" spans="1:2">
      <c r="A240" s="6" t="s">
        <v>16</v>
      </c>
      <c r="B240" s="7">
        <v>242</v>
      </c>
    </row>
    <row r="241" spans="1:2">
      <c r="A241" s="6" t="s">
        <v>14</v>
      </c>
      <c r="B241" s="7">
        <v>242</v>
      </c>
    </row>
    <row r="242" spans="1:2">
      <c r="A242" s="6" t="s">
        <v>14</v>
      </c>
      <c r="B242" s="7">
        <v>242</v>
      </c>
    </row>
    <row r="243" spans="1:2">
      <c r="A243" s="6" t="s">
        <v>14</v>
      </c>
      <c r="B243" s="7">
        <v>242</v>
      </c>
    </row>
    <row r="244" spans="1:2">
      <c r="A244" s="6" t="s">
        <v>23</v>
      </c>
      <c r="B244" s="7">
        <v>242</v>
      </c>
    </row>
    <row r="245" spans="1:2">
      <c r="A245" s="6" t="s">
        <v>15</v>
      </c>
      <c r="B245" s="7">
        <v>242</v>
      </c>
    </row>
    <row r="246" spans="1:2">
      <c r="A246" s="6" t="s">
        <v>15</v>
      </c>
      <c r="B246" s="7">
        <v>242</v>
      </c>
    </row>
    <row r="247" spans="1:2">
      <c r="A247" s="6" t="s">
        <v>20</v>
      </c>
      <c r="B247" s="7">
        <v>241</v>
      </c>
    </row>
    <row r="248" spans="1:2">
      <c r="A248" s="6" t="s">
        <v>21</v>
      </c>
      <c r="B248" s="7">
        <v>241</v>
      </c>
    </row>
    <row r="249" spans="1:2">
      <c r="A249" s="6" t="s">
        <v>21</v>
      </c>
      <c r="B249" s="7">
        <v>241</v>
      </c>
    </row>
    <row r="250" spans="1:2">
      <c r="A250" s="6" t="s">
        <v>21</v>
      </c>
      <c r="B250" s="7">
        <v>241</v>
      </c>
    </row>
    <row r="251" spans="1:2">
      <c r="A251" s="6" t="s">
        <v>22</v>
      </c>
      <c r="B251" s="7">
        <v>241</v>
      </c>
    </row>
    <row r="252" spans="1:2">
      <c r="A252" s="6" t="s">
        <v>22</v>
      </c>
      <c r="B252" s="7">
        <v>241</v>
      </c>
    </row>
    <row r="253" spans="1:2">
      <c r="A253" s="6" t="s">
        <v>17</v>
      </c>
      <c r="B253" s="7">
        <v>241</v>
      </c>
    </row>
    <row r="254" spans="1:2">
      <c r="A254" s="6" t="s">
        <v>25</v>
      </c>
      <c r="B254" s="7">
        <v>241</v>
      </c>
    </row>
    <row r="255" spans="1:2">
      <c r="A255" s="6" t="s">
        <v>16</v>
      </c>
      <c r="B255" s="7">
        <v>241</v>
      </c>
    </row>
    <row r="256" spans="1:2">
      <c r="A256" s="6" t="s">
        <v>14</v>
      </c>
      <c r="B256" s="7">
        <v>241</v>
      </c>
    </row>
    <row r="257" spans="1:2">
      <c r="A257" s="6" t="s">
        <v>14</v>
      </c>
      <c r="B257" s="7">
        <v>241</v>
      </c>
    </row>
    <row r="258" spans="1:2">
      <c r="A258" s="6" t="s">
        <v>23</v>
      </c>
      <c r="B258" s="7">
        <v>241</v>
      </c>
    </row>
    <row r="259" spans="1:2">
      <c r="A259" s="6" t="s">
        <v>23</v>
      </c>
      <c r="B259" s="7">
        <v>241</v>
      </c>
    </row>
    <row r="260" spans="1:2">
      <c r="A260" s="6" t="s">
        <v>15</v>
      </c>
      <c r="B260" s="7">
        <v>241</v>
      </c>
    </row>
    <row r="261" spans="1:2">
      <c r="A261" s="6" t="s">
        <v>15</v>
      </c>
      <c r="B261" s="7">
        <v>241</v>
      </c>
    </row>
    <row r="262" spans="1:2">
      <c r="A262" s="6" t="s">
        <v>20</v>
      </c>
      <c r="B262" s="7">
        <v>240</v>
      </c>
    </row>
    <row r="263" spans="1:2">
      <c r="A263" s="6" t="s">
        <v>21</v>
      </c>
      <c r="B263" s="7">
        <v>240</v>
      </c>
    </row>
    <row r="264" spans="1:2">
      <c r="A264" s="6" t="s">
        <v>21</v>
      </c>
      <c r="B264" s="7">
        <v>240</v>
      </c>
    </row>
    <row r="265" spans="1:2">
      <c r="A265" s="6" t="s">
        <v>22</v>
      </c>
      <c r="B265" s="7">
        <v>240</v>
      </c>
    </row>
    <row r="266" spans="1:2">
      <c r="A266" s="6" t="s">
        <v>17</v>
      </c>
      <c r="B266" s="7">
        <v>240</v>
      </c>
    </row>
    <row r="267" spans="1:2">
      <c r="A267" s="6" t="s">
        <v>17</v>
      </c>
      <c r="B267" s="7">
        <v>240</v>
      </c>
    </row>
    <row r="268" spans="1:2">
      <c r="A268" s="6" t="s">
        <v>25</v>
      </c>
      <c r="B268" s="7">
        <v>240</v>
      </c>
    </row>
    <row r="269" spans="1:2">
      <c r="A269" s="6" t="s">
        <v>25</v>
      </c>
      <c r="B269" s="7">
        <v>240</v>
      </c>
    </row>
    <row r="270" spans="1:2">
      <c r="A270" s="6" t="s">
        <v>24</v>
      </c>
      <c r="B270" s="7">
        <v>240</v>
      </c>
    </row>
    <row r="271" spans="1:2">
      <c r="A271" s="6" t="s">
        <v>19</v>
      </c>
      <c r="B271" s="7">
        <v>240</v>
      </c>
    </row>
    <row r="272" spans="1:2">
      <c r="A272" s="6" t="s">
        <v>19</v>
      </c>
      <c r="B272" s="7">
        <v>240</v>
      </c>
    </row>
    <row r="273" spans="1:2">
      <c r="A273" s="6" t="s">
        <v>19</v>
      </c>
      <c r="B273" s="7">
        <v>240</v>
      </c>
    </row>
    <row r="274" spans="1:2">
      <c r="A274" s="6" t="s">
        <v>16</v>
      </c>
      <c r="B274" s="7">
        <v>240</v>
      </c>
    </row>
    <row r="275" spans="1:2">
      <c r="A275" s="6" t="s">
        <v>16</v>
      </c>
      <c r="B275" s="7">
        <v>240</v>
      </c>
    </row>
    <row r="276" spans="1:2">
      <c r="A276" s="6" t="s">
        <v>23</v>
      </c>
      <c r="B276" s="7">
        <v>240</v>
      </c>
    </row>
    <row r="277" spans="1:2">
      <c r="A277" s="6" t="s">
        <v>18</v>
      </c>
      <c r="B277" s="7">
        <v>240</v>
      </c>
    </row>
    <row r="278" spans="1:2">
      <c r="A278" s="6" t="s">
        <v>20</v>
      </c>
      <c r="B278" s="7">
        <v>239</v>
      </c>
    </row>
    <row r="279" spans="1:2">
      <c r="A279" s="6" t="s">
        <v>20</v>
      </c>
      <c r="B279" s="7">
        <v>239</v>
      </c>
    </row>
    <row r="280" spans="1:2">
      <c r="A280" s="6" t="s">
        <v>20</v>
      </c>
      <c r="B280" s="7">
        <v>239</v>
      </c>
    </row>
    <row r="281" spans="1:2">
      <c r="A281" s="6" t="s">
        <v>21</v>
      </c>
      <c r="B281" s="7">
        <v>239</v>
      </c>
    </row>
    <row r="282" spans="1:2">
      <c r="A282" s="6" t="s">
        <v>22</v>
      </c>
      <c r="B282" s="7">
        <v>239</v>
      </c>
    </row>
    <row r="283" spans="1:2">
      <c r="A283" s="6" t="s">
        <v>22</v>
      </c>
      <c r="B283" s="7">
        <v>239</v>
      </c>
    </row>
    <row r="284" spans="1:2">
      <c r="A284" s="6" t="s">
        <v>17</v>
      </c>
      <c r="B284" s="7">
        <v>239</v>
      </c>
    </row>
    <row r="285" spans="1:2">
      <c r="A285" s="6" t="s">
        <v>17</v>
      </c>
      <c r="B285" s="7">
        <v>239</v>
      </c>
    </row>
    <row r="286" spans="1:2">
      <c r="A286" s="6" t="s">
        <v>17</v>
      </c>
      <c r="B286" s="7">
        <v>239</v>
      </c>
    </row>
    <row r="287" spans="1:2">
      <c r="A287" s="6" t="s">
        <v>24</v>
      </c>
      <c r="B287" s="7">
        <v>239</v>
      </c>
    </row>
    <row r="288" spans="1:2">
      <c r="A288" s="6" t="s">
        <v>24</v>
      </c>
      <c r="B288" s="7">
        <v>239</v>
      </c>
    </row>
    <row r="289" spans="1:2">
      <c r="A289" s="6" t="s">
        <v>19</v>
      </c>
      <c r="B289" s="7">
        <v>239</v>
      </c>
    </row>
    <row r="290" spans="1:2">
      <c r="A290" s="6" t="s">
        <v>19</v>
      </c>
      <c r="B290" s="7">
        <v>239</v>
      </c>
    </row>
    <row r="291" spans="1:2">
      <c r="A291" s="6" t="s">
        <v>16</v>
      </c>
      <c r="B291" s="7">
        <v>239</v>
      </c>
    </row>
    <row r="292" spans="1:2">
      <c r="A292" s="6" t="s">
        <v>16</v>
      </c>
      <c r="B292" s="7">
        <v>239</v>
      </c>
    </row>
    <row r="293" spans="1:2">
      <c r="A293" s="6" t="s">
        <v>16</v>
      </c>
      <c r="B293" s="7">
        <v>239</v>
      </c>
    </row>
    <row r="294" spans="1:2">
      <c r="A294" s="6" t="s">
        <v>14</v>
      </c>
      <c r="B294" s="7">
        <v>239</v>
      </c>
    </row>
    <row r="295" spans="1:2">
      <c r="A295" s="6" t="s">
        <v>14</v>
      </c>
      <c r="B295" s="7">
        <v>239</v>
      </c>
    </row>
    <row r="296" spans="1:2">
      <c r="A296" s="6" t="s">
        <v>14</v>
      </c>
      <c r="B296" s="7">
        <v>239</v>
      </c>
    </row>
    <row r="297" spans="1:2">
      <c r="A297" s="6" t="s">
        <v>23</v>
      </c>
      <c r="B297" s="7">
        <v>239</v>
      </c>
    </row>
    <row r="298" spans="1:2">
      <c r="A298" s="6" t="s">
        <v>15</v>
      </c>
      <c r="B298" s="7">
        <v>239</v>
      </c>
    </row>
    <row r="299" spans="1:2">
      <c r="A299" s="6" t="s">
        <v>15</v>
      </c>
      <c r="B299" s="7">
        <v>239</v>
      </c>
    </row>
    <row r="300" spans="1:2">
      <c r="A300" s="6" t="s">
        <v>15</v>
      </c>
      <c r="B300" s="7">
        <v>239</v>
      </c>
    </row>
    <row r="301" spans="1:2">
      <c r="A301" s="6" t="s">
        <v>18</v>
      </c>
      <c r="B301" s="7">
        <v>239</v>
      </c>
    </row>
    <row r="302" spans="1:2">
      <c r="A302" s="6" t="s">
        <v>20</v>
      </c>
      <c r="B302" s="7">
        <v>238</v>
      </c>
    </row>
    <row r="303" spans="1:2">
      <c r="A303" s="6" t="s">
        <v>20</v>
      </c>
      <c r="B303" s="7">
        <v>238</v>
      </c>
    </row>
    <row r="304" spans="1:2">
      <c r="A304" s="6" t="s">
        <v>20</v>
      </c>
      <c r="B304" s="7">
        <v>238</v>
      </c>
    </row>
    <row r="305" spans="1:2">
      <c r="A305" s="6" t="s">
        <v>21</v>
      </c>
      <c r="B305" s="7">
        <v>238</v>
      </c>
    </row>
    <row r="306" spans="1:2">
      <c r="A306" s="6" t="s">
        <v>21</v>
      </c>
      <c r="B306" s="7">
        <v>238</v>
      </c>
    </row>
    <row r="307" spans="1:2">
      <c r="A307" s="6" t="s">
        <v>21</v>
      </c>
      <c r="B307" s="7">
        <v>238</v>
      </c>
    </row>
    <row r="308" spans="1:2">
      <c r="A308" s="6" t="s">
        <v>21</v>
      </c>
      <c r="B308" s="7">
        <v>238</v>
      </c>
    </row>
    <row r="309" spans="1:2">
      <c r="A309" s="6" t="s">
        <v>22</v>
      </c>
      <c r="B309" s="7">
        <v>238</v>
      </c>
    </row>
    <row r="310" spans="1:2">
      <c r="A310" s="6" t="s">
        <v>22</v>
      </c>
      <c r="B310" s="7">
        <v>238</v>
      </c>
    </row>
    <row r="311" spans="1:2">
      <c r="A311" s="6" t="s">
        <v>22</v>
      </c>
      <c r="B311" s="7">
        <v>238</v>
      </c>
    </row>
    <row r="312" spans="1:2">
      <c r="A312" s="6" t="s">
        <v>22</v>
      </c>
      <c r="B312" s="7">
        <v>238</v>
      </c>
    </row>
    <row r="313" spans="1:2">
      <c r="A313" s="6" t="s">
        <v>17</v>
      </c>
      <c r="B313" s="7">
        <v>238</v>
      </c>
    </row>
    <row r="314" spans="1:2">
      <c r="A314" s="6" t="s">
        <v>24</v>
      </c>
      <c r="B314" s="7">
        <v>238</v>
      </c>
    </row>
    <row r="315" spans="1:2">
      <c r="A315" s="6" t="s">
        <v>24</v>
      </c>
      <c r="B315" s="7">
        <v>238</v>
      </c>
    </row>
    <row r="316" spans="1:2">
      <c r="A316" s="6" t="s">
        <v>19</v>
      </c>
      <c r="B316" s="7">
        <v>238</v>
      </c>
    </row>
    <row r="317" spans="1:2">
      <c r="A317" s="6" t="s">
        <v>19</v>
      </c>
      <c r="B317" s="7">
        <v>238</v>
      </c>
    </row>
    <row r="318" spans="1:2">
      <c r="A318" s="6" t="s">
        <v>16</v>
      </c>
      <c r="B318" s="7">
        <v>238</v>
      </c>
    </row>
    <row r="319" spans="1:2">
      <c r="A319" s="6" t="s">
        <v>16</v>
      </c>
      <c r="B319" s="7">
        <v>238</v>
      </c>
    </row>
    <row r="320" spans="1:2">
      <c r="A320" s="6" t="s">
        <v>14</v>
      </c>
      <c r="B320" s="7">
        <v>238</v>
      </c>
    </row>
    <row r="321" spans="1:2">
      <c r="A321" s="6" t="s">
        <v>14</v>
      </c>
      <c r="B321" s="7">
        <v>238</v>
      </c>
    </row>
    <row r="322" spans="1:2">
      <c r="A322" s="6" t="s">
        <v>14</v>
      </c>
      <c r="B322" s="7">
        <v>238</v>
      </c>
    </row>
    <row r="323" spans="1:2">
      <c r="A323" s="6" t="s">
        <v>23</v>
      </c>
      <c r="B323" s="7">
        <v>238</v>
      </c>
    </row>
    <row r="324" spans="1:2">
      <c r="A324" s="6" t="s">
        <v>23</v>
      </c>
      <c r="B324" s="7">
        <v>238</v>
      </c>
    </row>
    <row r="325" spans="1:2">
      <c r="A325" s="6" t="s">
        <v>23</v>
      </c>
      <c r="B325" s="7">
        <v>238</v>
      </c>
    </row>
    <row r="326" spans="1:2">
      <c r="A326" s="6" t="s">
        <v>23</v>
      </c>
      <c r="B326" s="7">
        <v>238</v>
      </c>
    </row>
    <row r="327" spans="1:2">
      <c r="A327" s="6" t="s">
        <v>15</v>
      </c>
      <c r="B327" s="7">
        <v>238</v>
      </c>
    </row>
    <row r="328" spans="1:2">
      <c r="A328" s="6" t="s">
        <v>15</v>
      </c>
      <c r="B328" s="7">
        <v>238</v>
      </c>
    </row>
    <row r="329" spans="1:2">
      <c r="A329" s="6" t="s">
        <v>18</v>
      </c>
      <c r="B329" s="7">
        <v>238</v>
      </c>
    </row>
    <row r="330" spans="1:2">
      <c r="A330" s="6" t="s">
        <v>18</v>
      </c>
      <c r="B330" s="7">
        <v>238</v>
      </c>
    </row>
    <row r="331" spans="1:2">
      <c r="A331" s="6" t="s">
        <v>18</v>
      </c>
      <c r="B331" s="7">
        <v>238</v>
      </c>
    </row>
    <row r="332" spans="1:2">
      <c r="A332" s="6" t="s">
        <v>18</v>
      </c>
      <c r="B332" s="7">
        <v>238</v>
      </c>
    </row>
    <row r="333" spans="1:2">
      <c r="A333" s="6" t="s">
        <v>20</v>
      </c>
      <c r="B333" s="7">
        <v>237</v>
      </c>
    </row>
    <row r="334" spans="1:2">
      <c r="A334" s="6" t="s">
        <v>20</v>
      </c>
      <c r="B334" s="7">
        <v>237</v>
      </c>
    </row>
    <row r="335" spans="1:2">
      <c r="A335" s="6" t="s">
        <v>20</v>
      </c>
      <c r="B335" s="7">
        <v>237</v>
      </c>
    </row>
    <row r="336" spans="1:2">
      <c r="A336" s="6" t="s">
        <v>21</v>
      </c>
      <c r="B336" s="7">
        <v>237</v>
      </c>
    </row>
    <row r="337" spans="1:2">
      <c r="A337" s="6" t="s">
        <v>21</v>
      </c>
      <c r="B337" s="7">
        <v>237</v>
      </c>
    </row>
    <row r="338" spans="1:2">
      <c r="A338" s="6" t="s">
        <v>21</v>
      </c>
      <c r="B338" s="7">
        <v>237</v>
      </c>
    </row>
    <row r="339" spans="1:2">
      <c r="A339" s="6" t="s">
        <v>22</v>
      </c>
      <c r="B339" s="7">
        <v>237</v>
      </c>
    </row>
    <row r="340" spans="1:2">
      <c r="A340" s="6" t="s">
        <v>22</v>
      </c>
      <c r="B340" s="7">
        <v>237</v>
      </c>
    </row>
    <row r="341" spans="1:2">
      <c r="A341" s="6" t="s">
        <v>17</v>
      </c>
      <c r="B341" s="7">
        <v>237</v>
      </c>
    </row>
    <row r="342" spans="1:2">
      <c r="A342" s="6" t="s">
        <v>17</v>
      </c>
      <c r="B342" s="7">
        <v>237</v>
      </c>
    </row>
    <row r="343" spans="1:2">
      <c r="A343" s="6" t="s">
        <v>25</v>
      </c>
      <c r="B343" s="7">
        <v>237</v>
      </c>
    </row>
    <row r="344" spans="1:2">
      <c r="A344" s="6" t="s">
        <v>25</v>
      </c>
      <c r="B344" s="7">
        <v>237</v>
      </c>
    </row>
    <row r="345" spans="1:2">
      <c r="A345" s="6" t="s">
        <v>25</v>
      </c>
      <c r="B345" s="7">
        <v>237</v>
      </c>
    </row>
    <row r="346" spans="1:2">
      <c r="A346" s="6" t="s">
        <v>25</v>
      </c>
      <c r="B346" s="7">
        <v>237</v>
      </c>
    </row>
    <row r="347" spans="1:2">
      <c r="A347" s="6" t="s">
        <v>24</v>
      </c>
      <c r="B347" s="7">
        <v>237</v>
      </c>
    </row>
    <row r="348" spans="1:2">
      <c r="A348" s="6" t="s">
        <v>14</v>
      </c>
      <c r="B348" s="7">
        <v>237</v>
      </c>
    </row>
    <row r="349" spans="1:2">
      <c r="A349" s="6" t="s">
        <v>14</v>
      </c>
      <c r="B349" s="7">
        <v>237</v>
      </c>
    </row>
    <row r="350" spans="1:2">
      <c r="A350" s="6" t="s">
        <v>15</v>
      </c>
      <c r="B350" s="7">
        <v>237</v>
      </c>
    </row>
    <row r="351" spans="1:2">
      <c r="A351" s="6" t="s">
        <v>18</v>
      </c>
      <c r="B351" s="7">
        <v>237</v>
      </c>
    </row>
    <row r="352" spans="1:2">
      <c r="A352" s="6" t="s">
        <v>18</v>
      </c>
      <c r="B352" s="7">
        <v>237</v>
      </c>
    </row>
    <row r="353" spans="1:2">
      <c r="A353" s="6" t="s">
        <v>20</v>
      </c>
      <c r="B353" s="7">
        <v>236</v>
      </c>
    </row>
    <row r="354" spans="1:2">
      <c r="A354" s="6" t="s">
        <v>20</v>
      </c>
      <c r="B354" s="7">
        <v>236</v>
      </c>
    </row>
    <row r="355" spans="1:2">
      <c r="A355" s="6" t="s">
        <v>20</v>
      </c>
      <c r="B355" s="7">
        <v>236</v>
      </c>
    </row>
    <row r="356" spans="1:2">
      <c r="A356" s="6" t="s">
        <v>21</v>
      </c>
      <c r="B356" s="7">
        <v>236</v>
      </c>
    </row>
    <row r="357" spans="1:2">
      <c r="A357" s="6" t="s">
        <v>25</v>
      </c>
      <c r="B357" s="7">
        <v>236</v>
      </c>
    </row>
    <row r="358" spans="1:2">
      <c r="A358" s="6" t="s">
        <v>24</v>
      </c>
      <c r="B358" s="7">
        <v>236</v>
      </c>
    </row>
    <row r="359" spans="1:2">
      <c r="A359" s="6" t="s">
        <v>16</v>
      </c>
      <c r="B359" s="7">
        <v>236</v>
      </c>
    </row>
    <row r="360" spans="1:2">
      <c r="A360" s="6" t="s">
        <v>14</v>
      </c>
      <c r="B360" s="7">
        <v>236</v>
      </c>
    </row>
    <row r="361" spans="1:2">
      <c r="A361" s="6" t="s">
        <v>23</v>
      </c>
      <c r="B361" s="7">
        <v>236</v>
      </c>
    </row>
    <row r="362" spans="1:2">
      <c r="A362" s="6" t="s">
        <v>23</v>
      </c>
      <c r="B362" s="7">
        <v>236</v>
      </c>
    </row>
    <row r="363" spans="1:2">
      <c r="A363" s="6" t="s">
        <v>23</v>
      </c>
      <c r="B363" s="7">
        <v>236</v>
      </c>
    </row>
    <row r="364" spans="1:2">
      <c r="A364" s="6" t="s">
        <v>15</v>
      </c>
      <c r="B364" s="7">
        <v>236</v>
      </c>
    </row>
    <row r="365" spans="1:2">
      <c r="A365" s="6" t="s">
        <v>15</v>
      </c>
      <c r="B365" s="7">
        <v>236</v>
      </c>
    </row>
    <row r="366" spans="1:2">
      <c r="A366" s="6" t="s">
        <v>15</v>
      </c>
      <c r="B366" s="7">
        <v>236</v>
      </c>
    </row>
    <row r="367" spans="1:2">
      <c r="A367" s="6" t="s">
        <v>18</v>
      </c>
      <c r="B367" s="7">
        <v>236</v>
      </c>
    </row>
    <row r="368" spans="1:2">
      <c r="A368" s="6" t="s">
        <v>20</v>
      </c>
      <c r="B368" s="7">
        <v>235</v>
      </c>
    </row>
    <row r="369" spans="1:2">
      <c r="A369" s="6" t="s">
        <v>22</v>
      </c>
      <c r="B369" s="7">
        <v>235</v>
      </c>
    </row>
    <row r="370" spans="1:2">
      <c r="A370" s="6" t="s">
        <v>22</v>
      </c>
      <c r="B370" s="7">
        <v>235</v>
      </c>
    </row>
    <row r="371" spans="1:2">
      <c r="A371" s="6" t="s">
        <v>17</v>
      </c>
      <c r="B371" s="7">
        <v>235</v>
      </c>
    </row>
    <row r="372" spans="1:2">
      <c r="A372" s="6" t="s">
        <v>17</v>
      </c>
      <c r="B372" s="7">
        <v>235</v>
      </c>
    </row>
    <row r="373" spans="1:2">
      <c r="A373" s="6" t="s">
        <v>17</v>
      </c>
      <c r="B373" s="7">
        <v>235</v>
      </c>
    </row>
    <row r="374" spans="1:2">
      <c r="A374" s="6" t="s">
        <v>25</v>
      </c>
      <c r="B374" s="7">
        <v>235</v>
      </c>
    </row>
    <row r="375" spans="1:2">
      <c r="A375" s="6" t="s">
        <v>24</v>
      </c>
      <c r="B375" s="7">
        <v>235</v>
      </c>
    </row>
    <row r="376" spans="1:2">
      <c r="A376" s="6" t="s">
        <v>24</v>
      </c>
      <c r="B376" s="7">
        <v>235</v>
      </c>
    </row>
    <row r="377" spans="1:2">
      <c r="A377" s="6" t="s">
        <v>16</v>
      </c>
      <c r="B377" s="7">
        <v>235</v>
      </c>
    </row>
    <row r="378" spans="1:2">
      <c r="A378" s="6" t="s">
        <v>16</v>
      </c>
      <c r="B378" s="7">
        <v>235</v>
      </c>
    </row>
    <row r="379" spans="1:2">
      <c r="A379" s="6" t="s">
        <v>14</v>
      </c>
      <c r="B379" s="7">
        <v>235</v>
      </c>
    </row>
    <row r="380" spans="1:2">
      <c r="A380" s="6" t="s">
        <v>23</v>
      </c>
      <c r="B380" s="7">
        <v>235</v>
      </c>
    </row>
    <row r="381" spans="1:2">
      <c r="A381" s="6" t="s">
        <v>23</v>
      </c>
      <c r="B381" s="7">
        <v>235</v>
      </c>
    </row>
    <row r="382" spans="1:2">
      <c r="A382" s="6" t="s">
        <v>18</v>
      </c>
      <c r="B382" s="7">
        <v>235</v>
      </c>
    </row>
    <row r="383" spans="1:2">
      <c r="A383" s="6" t="s">
        <v>18</v>
      </c>
      <c r="B383" s="7">
        <v>235</v>
      </c>
    </row>
    <row r="384" spans="1:2">
      <c r="A384" s="6" t="s">
        <v>18</v>
      </c>
      <c r="B384" s="7">
        <v>235</v>
      </c>
    </row>
    <row r="385" spans="1:2">
      <c r="A385" s="6" t="s">
        <v>18</v>
      </c>
      <c r="B385" s="7">
        <v>235</v>
      </c>
    </row>
    <row r="386" spans="1:2">
      <c r="A386" s="6" t="s">
        <v>20</v>
      </c>
      <c r="B386" s="7">
        <v>234</v>
      </c>
    </row>
    <row r="387" spans="1:2">
      <c r="A387" s="6" t="s">
        <v>20</v>
      </c>
      <c r="B387" s="7">
        <v>234</v>
      </c>
    </row>
    <row r="388" spans="1:2">
      <c r="A388" s="6" t="s">
        <v>20</v>
      </c>
      <c r="B388" s="7">
        <v>234</v>
      </c>
    </row>
    <row r="389" spans="1:2">
      <c r="A389" s="6" t="s">
        <v>21</v>
      </c>
      <c r="B389" s="7">
        <v>234</v>
      </c>
    </row>
    <row r="390" spans="1:2">
      <c r="A390" s="6" t="s">
        <v>22</v>
      </c>
      <c r="B390" s="7">
        <v>234</v>
      </c>
    </row>
    <row r="391" spans="1:2">
      <c r="A391" s="6" t="s">
        <v>22</v>
      </c>
      <c r="B391" s="7">
        <v>234</v>
      </c>
    </row>
    <row r="392" spans="1:2">
      <c r="A392" s="6" t="s">
        <v>17</v>
      </c>
      <c r="B392" s="7">
        <v>234</v>
      </c>
    </row>
    <row r="393" spans="1:2">
      <c r="A393" s="6" t="s">
        <v>17</v>
      </c>
      <c r="B393" s="7">
        <v>234</v>
      </c>
    </row>
    <row r="394" spans="1:2">
      <c r="A394" s="6" t="s">
        <v>25</v>
      </c>
      <c r="B394" s="7">
        <v>234</v>
      </c>
    </row>
    <row r="395" spans="1:2">
      <c r="A395" s="6" t="s">
        <v>25</v>
      </c>
      <c r="B395" s="7">
        <v>234</v>
      </c>
    </row>
    <row r="396" spans="1:2">
      <c r="A396" s="6" t="s">
        <v>25</v>
      </c>
      <c r="B396" s="7">
        <v>234</v>
      </c>
    </row>
    <row r="397" spans="1:2">
      <c r="A397" s="6" t="s">
        <v>24</v>
      </c>
      <c r="B397" s="7">
        <v>234</v>
      </c>
    </row>
    <row r="398" spans="1:2">
      <c r="A398" s="6" t="s">
        <v>19</v>
      </c>
      <c r="B398" s="7">
        <v>234</v>
      </c>
    </row>
    <row r="399" spans="1:2">
      <c r="A399" s="6" t="s">
        <v>19</v>
      </c>
      <c r="B399" s="7">
        <v>234</v>
      </c>
    </row>
    <row r="400" spans="1:2">
      <c r="A400" s="6" t="s">
        <v>19</v>
      </c>
      <c r="B400" s="7">
        <v>234</v>
      </c>
    </row>
    <row r="401" spans="1:2">
      <c r="A401" s="6" t="s">
        <v>16</v>
      </c>
      <c r="B401" s="7">
        <v>234</v>
      </c>
    </row>
    <row r="402" spans="1:2">
      <c r="A402" s="6" t="s">
        <v>16</v>
      </c>
      <c r="B402" s="7">
        <v>234</v>
      </c>
    </row>
    <row r="403" spans="1:2">
      <c r="A403" s="6" t="s">
        <v>14</v>
      </c>
      <c r="B403" s="7">
        <v>234</v>
      </c>
    </row>
    <row r="404" spans="1:2">
      <c r="A404" s="6" t="s">
        <v>23</v>
      </c>
      <c r="B404" s="7">
        <v>234</v>
      </c>
    </row>
    <row r="405" spans="1:2">
      <c r="A405" s="6" t="s">
        <v>23</v>
      </c>
      <c r="B405" s="7">
        <v>234</v>
      </c>
    </row>
    <row r="406" spans="1:2">
      <c r="A406" s="6" t="s">
        <v>23</v>
      </c>
      <c r="B406" s="7">
        <v>234</v>
      </c>
    </row>
    <row r="407" spans="1:2">
      <c r="A407" s="6" t="s">
        <v>15</v>
      </c>
      <c r="B407" s="7">
        <v>234</v>
      </c>
    </row>
    <row r="408" spans="1:2">
      <c r="A408" s="6" t="s">
        <v>18</v>
      </c>
      <c r="B408" s="7">
        <v>234</v>
      </c>
    </row>
    <row r="409" spans="1:2">
      <c r="A409" s="6" t="s">
        <v>18</v>
      </c>
      <c r="B409" s="7">
        <v>234</v>
      </c>
    </row>
    <row r="410" spans="1:2">
      <c r="A410" s="6" t="s">
        <v>20</v>
      </c>
      <c r="B410" s="7">
        <v>233</v>
      </c>
    </row>
    <row r="411" spans="1:2">
      <c r="A411" s="6" t="s">
        <v>21</v>
      </c>
      <c r="B411" s="7">
        <v>233</v>
      </c>
    </row>
    <row r="412" spans="1:2">
      <c r="A412" s="6" t="s">
        <v>21</v>
      </c>
      <c r="B412" s="7">
        <v>233</v>
      </c>
    </row>
    <row r="413" spans="1:2">
      <c r="A413" s="6" t="s">
        <v>21</v>
      </c>
      <c r="B413" s="7">
        <v>233</v>
      </c>
    </row>
    <row r="414" spans="1:2">
      <c r="A414" s="6" t="s">
        <v>22</v>
      </c>
      <c r="B414" s="7">
        <v>233</v>
      </c>
    </row>
    <row r="415" spans="1:2">
      <c r="A415" s="6" t="s">
        <v>22</v>
      </c>
      <c r="B415" s="7">
        <v>233</v>
      </c>
    </row>
    <row r="416" spans="1:2">
      <c r="A416" s="6" t="s">
        <v>22</v>
      </c>
      <c r="B416" s="7">
        <v>233</v>
      </c>
    </row>
    <row r="417" spans="1:2">
      <c r="A417" s="6" t="s">
        <v>22</v>
      </c>
      <c r="B417" s="7">
        <v>233</v>
      </c>
    </row>
    <row r="418" spans="1:2">
      <c r="A418" s="6" t="s">
        <v>17</v>
      </c>
      <c r="B418" s="7">
        <v>233</v>
      </c>
    </row>
    <row r="419" spans="1:2">
      <c r="A419" s="6" t="s">
        <v>25</v>
      </c>
      <c r="B419" s="7">
        <v>233</v>
      </c>
    </row>
    <row r="420" spans="1:2">
      <c r="A420" s="6" t="s">
        <v>24</v>
      </c>
      <c r="B420" s="7">
        <v>233</v>
      </c>
    </row>
    <row r="421" spans="1:2">
      <c r="A421" s="6" t="s">
        <v>19</v>
      </c>
      <c r="B421" s="7">
        <v>233</v>
      </c>
    </row>
    <row r="422" spans="1:2">
      <c r="A422" s="6" t="s">
        <v>16</v>
      </c>
      <c r="B422" s="7">
        <v>233</v>
      </c>
    </row>
    <row r="423" spans="1:2">
      <c r="A423" s="6" t="s">
        <v>16</v>
      </c>
      <c r="B423" s="7">
        <v>233</v>
      </c>
    </row>
    <row r="424" spans="1:2">
      <c r="A424" s="6" t="s">
        <v>14</v>
      </c>
      <c r="B424" s="7">
        <v>233</v>
      </c>
    </row>
    <row r="425" spans="1:2">
      <c r="A425" s="6" t="s">
        <v>14</v>
      </c>
      <c r="B425" s="7">
        <v>233</v>
      </c>
    </row>
    <row r="426" spans="1:2">
      <c r="A426" s="6" t="s">
        <v>23</v>
      </c>
      <c r="B426" s="7">
        <v>233</v>
      </c>
    </row>
    <row r="427" spans="1:2">
      <c r="A427" s="6" t="s">
        <v>23</v>
      </c>
      <c r="B427" s="7">
        <v>233</v>
      </c>
    </row>
    <row r="428" spans="1:2">
      <c r="A428" s="6" t="s">
        <v>15</v>
      </c>
      <c r="B428" s="7">
        <v>233</v>
      </c>
    </row>
    <row r="429" spans="1:2">
      <c r="A429" s="6" t="s">
        <v>15</v>
      </c>
      <c r="B429" s="7">
        <v>233</v>
      </c>
    </row>
    <row r="430" spans="1:2">
      <c r="A430" s="6" t="s">
        <v>18</v>
      </c>
      <c r="B430" s="7">
        <v>233</v>
      </c>
    </row>
    <row r="431" spans="1:2">
      <c r="A431" s="6" t="s">
        <v>20</v>
      </c>
      <c r="B431" s="7">
        <v>232</v>
      </c>
    </row>
    <row r="432" spans="1:2">
      <c r="A432" s="6" t="s">
        <v>21</v>
      </c>
      <c r="B432" s="7">
        <v>232</v>
      </c>
    </row>
    <row r="433" spans="1:2">
      <c r="A433" s="6" t="s">
        <v>21</v>
      </c>
      <c r="B433" s="7">
        <v>232</v>
      </c>
    </row>
    <row r="434" spans="1:2">
      <c r="A434" s="6" t="s">
        <v>22</v>
      </c>
      <c r="B434" s="7">
        <v>232</v>
      </c>
    </row>
    <row r="435" spans="1:2">
      <c r="A435" s="6" t="s">
        <v>22</v>
      </c>
      <c r="B435" s="7">
        <v>232</v>
      </c>
    </row>
    <row r="436" spans="1:2">
      <c r="A436" s="6" t="s">
        <v>22</v>
      </c>
      <c r="B436" s="7">
        <v>232</v>
      </c>
    </row>
    <row r="437" spans="1:2">
      <c r="A437" s="6" t="s">
        <v>22</v>
      </c>
      <c r="B437" s="7">
        <v>232</v>
      </c>
    </row>
    <row r="438" spans="1:2">
      <c r="A438" s="6" t="s">
        <v>17</v>
      </c>
      <c r="B438" s="7">
        <v>232</v>
      </c>
    </row>
    <row r="439" spans="1:2">
      <c r="A439" s="6" t="s">
        <v>17</v>
      </c>
      <c r="B439" s="7">
        <v>232</v>
      </c>
    </row>
    <row r="440" spans="1:2">
      <c r="A440" s="6" t="s">
        <v>17</v>
      </c>
      <c r="B440" s="7">
        <v>232</v>
      </c>
    </row>
    <row r="441" spans="1:2">
      <c r="A441" s="6" t="s">
        <v>24</v>
      </c>
      <c r="B441" s="7">
        <v>232</v>
      </c>
    </row>
    <row r="442" spans="1:2">
      <c r="A442" s="6" t="s">
        <v>19</v>
      </c>
      <c r="B442" s="7">
        <v>232</v>
      </c>
    </row>
    <row r="443" spans="1:2">
      <c r="A443" s="6" t="s">
        <v>16</v>
      </c>
      <c r="B443" s="7">
        <v>232</v>
      </c>
    </row>
    <row r="444" spans="1:2">
      <c r="A444" s="6" t="s">
        <v>14</v>
      </c>
      <c r="B444" s="7">
        <v>232</v>
      </c>
    </row>
    <row r="445" spans="1:2">
      <c r="A445" s="6" t="s">
        <v>14</v>
      </c>
      <c r="B445" s="7">
        <v>232</v>
      </c>
    </row>
    <row r="446" spans="1:2">
      <c r="A446" s="6" t="s">
        <v>14</v>
      </c>
      <c r="B446" s="7">
        <v>232</v>
      </c>
    </row>
    <row r="447" spans="1:2">
      <c r="A447" s="6" t="s">
        <v>14</v>
      </c>
      <c r="B447" s="7">
        <v>232</v>
      </c>
    </row>
    <row r="448" spans="1:2">
      <c r="A448" s="6" t="s">
        <v>23</v>
      </c>
      <c r="B448" s="7">
        <v>232</v>
      </c>
    </row>
    <row r="449" spans="1:2">
      <c r="A449" s="6" t="s">
        <v>23</v>
      </c>
      <c r="B449" s="7">
        <v>232</v>
      </c>
    </row>
    <row r="450" spans="1:2">
      <c r="A450" s="6" t="s">
        <v>18</v>
      </c>
      <c r="B450" s="7">
        <v>232</v>
      </c>
    </row>
    <row r="451" spans="1:2">
      <c r="A451" s="6" t="s">
        <v>21</v>
      </c>
      <c r="B451" s="7">
        <v>231</v>
      </c>
    </row>
    <row r="452" spans="1:2">
      <c r="A452" s="6" t="s">
        <v>21</v>
      </c>
      <c r="B452" s="7">
        <v>231</v>
      </c>
    </row>
    <row r="453" spans="1:2">
      <c r="A453" s="6" t="s">
        <v>22</v>
      </c>
      <c r="B453" s="7">
        <v>231</v>
      </c>
    </row>
    <row r="454" spans="1:2">
      <c r="A454" s="6" t="s">
        <v>22</v>
      </c>
      <c r="B454" s="7">
        <v>231</v>
      </c>
    </row>
    <row r="455" spans="1:2">
      <c r="A455" s="6" t="s">
        <v>17</v>
      </c>
      <c r="B455" s="7">
        <v>231</v>
      </c>
    </row>
    <row r="456" spans="1:2">
      <c r="A456" s="6" t="s">
        <v>17</v>
      </c>
      <c r="B456" s="7">
        <v>231</v>
      </c>
    </row>
    <row r="457" spans="1:2">
      <c r="A457" s="6" t="s">
        <v>25</v>
      </c>
      <c r="B457" s="7">
        <v>231</v>
      </c>
    </row>
    <row r="458" spans="1:2">
      <c r="A458" s="6" t="s">
        <v>25</v>
      </c>
      <c r="B458" s="7">
        <v>231</v>
      </c>
    </row>
    <row r="459" spans="1:2">
      <c r="A459" s="6" t="s">
        <v>25</v>
      </c>
      <c r="B459" s="7">
        <v>231</v>
      </c>
    </row>
    <row r="460" spans="1:2">
      <c r="A460" s="6" t="s">
        <v>24</v>
      </c>
      <c r="B460" s="7">
        <v>231</v>
      </c>
    </row>
    <row r="461" spans="1:2">
      <c r="A461" s="6" t="s">
        <v>24</v>
      </c>
      <c r="B461" s="7">
        <v>231</v>
      </c>
    </row>
    <row r="462" spans="1:2">
      <c r="A462" s="6" t="s">
        <v>24</v>
      </c>
      <c r="B462" s="7">
        <v>231</v>
      </c>
    </row>
    <row r="463" spans="1:2">
      <c r="A463" s="6" t="s">
        <v>24</v>
      </c>
      <c r="B463" s="7">
        <v>231</v>
      </c>
    </row>
    <row r="464" spans="1:2">
      <c r="A464" s="6" t="s">
        <v>24</v>
      </c>
      <c r="B464" s="7">
        <v>231</v>
      </c>
    </row>
    <row r="465" spans="1:2">
      <c r="A465" s="6" t="s">
        <v>19</v>
      </c>
      <c r="B465" s="7">
        <v>231</v>
      </c>
    </row>
    <row r="466" spans="1:2">
      <c r="A466" s="6" t="s">
        <v>19</v>
      </c>
      <c r="B466" s="7">
        <v>231</v>
      </c>
    </row>
    <row r="467" spans="1:2">
      <c r="A467" s="6" t="s">
        <v>14</v>
      </c>
      <c r="B467" s="7">
        <v>231</v>
      </c>
    </row>
    <row r="468" spans="1:2">
      <c r="A468" s="6" t="s">
        <v>23</v>
      </c>
      <c r="B468" s="7">
        <v>231</v>
      </c>
    </row>
    <row r="469" spans="1:2">
      <c r="A469" s="6" t="s">
        <v>15</v>
      </c>
      <c r="B469" s="7">
        <v>231</v>
      </c>
    </row>
    <row r="470" spans="1:2">
      <c r="A470" s="6" t="s">
        <v>15</v>
      </c>
      <c r="B470" s="7">
        <v>231</v>
      </c>
    </row>
    <row r="471" spans="1:2">
      <c r="A471" s="6" t="s">
        <v>18</v>
      </c>
      <c r="B471" s="7">
        <v>231</v>
      </c>
    </row>
    <row r="472" spans="1:2">
      <c r="A472" s="6" t="s">
        <v>18</v>
      </c>
      <c r="B472" s="7">
        <v>231</v>
      </c>
    </row>
    <row r="473" spans="1:2">
      <c r="A473" s="6" t="s">
        <v>20</v>
      </c>
      <c r="B473" s="7">
        <v>230</v>
      </c>
    </row>
    <row r="474" spans="1:2">
      <c r="A474" s="6" t="s">
        <v>22</v>
      </c>
      <c r="B474" s="7">
        <v>230</v>
      </c>
    </row>
    <row r="475" spans="1:2">
      <c r="A475" s="6" t="s">
        <v>17</v>
      </c>
      <c r="B475" s="7">
        <v>230</v>
      </c>
    </row>
    <row r="476" spans="1:2">
      <c r="A476" s="6" t="s">
        <v>17</v>
      </c>
      <c r="B476" s="7">
        <v>230</v>
      </c>
    </row>
    <row r="477" spans="1:2">
      <c r="A477" s="6" t="s">
        <v>17</v>
      </c>
      <c r="B477" s="7">
        <v>230</v>
      </c>
    </row>
    <row r="478" spans="1:2">
      <c r="A478" s="6" t="s">
        <v>25</v>
      </c>
      <c r="B478" s="7">
        <v>230</v>
      </c>
    </row>
    <row r="479" spans="1:2">
      <c r="A479" s="6" t="s">
        <v>25</v>
      </c>
      <c r="B479" s="7">
        <v>230</v>
      </c>
    </row>
    <row r="480" spans="1:2">
      <c r="A480" s="6" t="s">
        <v>24</v>
      </c>
      <c r="B480" s="7">
        <v>230</v>
      </c>
    </row>
    <row r="481" spans="1:2">
      <c r="A481" s="6" t="s">
        <v>24</v>
      </c>
      <c r="B481" s="7">
        <v>230</v>
      </c>
    </row>
    <row r="482" spans="1:2">
      <c r="A482" s="6" t="s">
        <v>24</v>
      </c>
      <c r="B482" s="7">
        <v>230</v>
      </c>
    </row>
    <row r="483" spans="1:2">
      <c r="A483" s="6" t="s">
        <v>24</v>
      </c>
      <c r="B483" s="7">
        <v>230</v>
      </c>
    </row>
    <row r="484" spans="1:2">
      <c r="A484" s="6" t="s">
        <v>14</v>
      </c>
      <c r="B484" s="7">
        <v>230</v>
      </c>
    </row>
    <row r="485" spans="1:2">
      <c r="A485" s="6" t="s">
        <v>14</v>
      </c>
      <c r="B485" s="7">
        <v>230</v>
      </c>
    </row>
    <row r="486" spans="1:2">
      <c r="A486" s="6" t="s">
        <v>14</v>
      </c>
      <c r="B486" s="7">
        <v>230</v>
      </c>
    </row>
    <row r="487" spans="1:2">
      <c r="A487" s="6" t="s">
        <v>23</v>
      </c>
      <c r="B487" s="7">
        <v>230</v>
      </c>
    </row>
    <row r="488" spans="1:2">
      <c r="A488" s="6" t="s">
        <v>23</v>
      </c>
      <c r="B488" s="7">
        <v>230</v>
      </c>
    </row>
    <row r="489" spans="1:2">
      <c r="A489" s="6" t="s">
        <v>23</v>
      </c>
      <c r="B489" s="7">
        <v>230</v>
      </c>
    </row>
    <row r="490" spans="1:2">
      <c r="A490" s="6" t="s">
        <v>15</v>
      </c>
      <c r="B490" s="7">
        <v>230</v>
      </c>
    </row>
    <row r="491" spans="1:2">
      <c r="A491" s="6" t="s">
        <v>18</v>
      </c>
      <c r="B491" s="7">
        <v>230</v>
      </c>
    </row>
    <row r="492" spans="1:2">
      <c r="A492" s="6" t="s">
        <v>18</v>
      </c>
      <c r="B492" s="7">
        <v>230</v>
      </c>
    </row>
    <row r="493" spans="1:2">
      <c r="A493" s="6" t="s">
        <v>20</v>
      </c>
      <c r="B493" s="7">
        <v>229</v>
      </c>
    </row>
    <row r="494" spans="1:2">
      <c r="A494" s="6" t="s">
        <v>20</v>
      </c>
      <c r="B494" s="7">
        <v>229</v>
      </c>
    </row>
    <row r="495" spans="1:2">
      <c r="A495" s="6" t="s">
        <v>21</v>
      </c>
      <c r="B495" s="7">
        <v>229</v>
      </c>
    </row>
    <row r="496" spans="1:2">
      <c r="A496" s="6" t="s">
        <v>17</v>
      </c>
      <c r="B496" s="7">
        <v>229</v>
      </c>
    </row>
    <row r="497" spans="1:2">
      <c r="A497" s="6" t="s">
        <v>17</v>
      </c>
      <c r="B497" s="7">
        <v>229</v>
      </c>
    </row>
    <row r="498" spans="1:2">
      <c r="A498" s="6" t="s">
        <v>17</v>
      </c>
      <c r="B498" s="7">
        <v>229</v>
      </c>
    </row>
    <row r="499" spans="1:2">
      <c r="A499" s="6" t="s">
        <v>25</v>
      </c>
      <c r="B499" s="7">
        <v>229</v>
      </c>
    </row>
    <row r="500" spans="1:2">
      <c r="A500" s="6" t="s">
        <v>25</v>
      </c>
      <c r="B500" s="7">
        <v>229</v>
      </c>
    </row>
    <row r="501" spans="1:2">
      <c r="A501" s="6" t="s">
        <v>24</v>
      </c>
      <c r="B501" s="7">
        <v>229</v>
      </c>
    </row>
    <row r="502" spans="1:2">
      <c r="A502" s="6" t="s">
        <v>24</v>
      </c>
      <c r="B502" s="7">
        <v>229</v>
      </c>
    </row>
    <row r="503" spans="1:2">
      <c r="A503" s="6" t="s">
        <v>19</v>
      </c>
      <c r="B503" s="7">
        <v>229</v>
      </c>
    </row>
    <row r="504" spans="1:2">
      <c r="A504" s="6" t="s">
        <v>16</v>
      </c>
      <c r="B504" s="7">
        <v>229</v>
      </c>
    </row>
    <row r="505" spans="1:2">
      <c r="A505" s="6" t="s">
        <v>23</v>
      </c>
      <c r="B505" s="7">
        <v>229</v>
      </c>
    </row>
    <row r="506" spans="1:2">
      <c r="A506" s="6" t="s">
        <v>15</v>
      </c>
      <c r="B506" s="7">
        <v>229</v>
      </c>
    </row>
    <row r="507" spans="1:2">
      <c r="A507" s="6" t="s">
        <v>15</v>
      </c>
      <c r="B507" s="7">
        <v>229</v>
      </c>
    </row>
    <row r="508" spans="1:2">
      <c r="A508" s="6" t="s">
        <v>18</v>
      </c>
      <c r="B508" s="7">
        <v>229</v>
      </c>
    </row>
    <row r="509" spans="1:2">
      <c r="A509" s="6" t="s">
        <v>18</v>
      </c>
      <c r="B509" s="7">
        <v>229</v>
      </c>
    </row>
    <row r="510" spans="1:2">
      <c r="A510" s="6" t="s">
        <v>20</v>
      </c>
      <c r="B510" s="7">
        <v>228</v>
      </c>
    </row>
    <row r="511" spans="1:2">
      <c r="A511" s="6" t="s">
        <v>21</v>
      </c>
      <c r="B511" s="7">
        <v>228</v>
      </c>
    </row>
    <row r="512" spans="1:2">
      <c r="A512" s="6" t="s">
        <v>21</v>
      </c>
      <c r="B512" s="7">
        <v>228</v>
      </c>
    </row>
    <row r="513" spans="1:2">
      <c r="A513" s="6" t="s">
        <v>21</v>
      </c>
      <c r="B513" s="7">
        <v>228</v>
      </c>
    </row>
    <row r="514" spans="1:2">
      <c r="A514" s="6" t="s">
        <v>21</v>
      </c>
      <c r="B514" s="7">
        <v>228</v>
      </c>
    </row>
    <row r="515" spans="1:2">
      <c r="A515" s="6" t="s">
        <v>21</v>
      </c>
      <c r="B515" s="7">
        <v>228</v>
      </c>
    </row>
    <row r="516" spans="1:2">
      <c r="A516" s="6" t="s">
        <v>21</v>
      </c>
      <c r="B516" s="7">
        <v>228</v>
      </c>
    </row>
    <row r="517" spans="1:2">
      <c r="A517" s="6" t="s">
        <v>22</v>
      </c>
      <c r="B517" s="7">
        <v>228</v>
      </c>
    </row>
    <row r="518" spans="1:2">
      <c r="A518" s="6" t="s">
        <v>17</v>
      </c>
      <c r="B518" s="7">
        <v>228</v>
      </c>
    </row>
    <row r="519" spans="1:2">
      <c r="A519" s="6" t="s">
        <v>17</v>
      </c>
      <c r="B519" s="7">
        <v>228</v>
      </c>
    </row>
    <row r="520" spans="1:2">
      <c r="A520" s="6" t="s">
        <v>25</v>
      </c>
      <c r="B520" s="7">
        <v>228</v>
      </c>
    </row>
    <row r="521" spans="1:2">
      <c r="A521" s="6" t="s">
        <v>24</v>
      </c>
      <c r="B521" s="7">
        <v>228</v>
      </c>
    </row>
    <row r="522" spans="1:2">
      <c r="A522" s="6" t="s">
        <v>19</v>
      </c>
      <c r="B522" s="7">
        <v>228</v>
      </c>
    </row>
    <row r="523" spans="1:2">
      <c r="A523" s="6" t="s">
        <v>16</v>
      </c>
      <c r="B523" s="7">
        <v>228</v>
      </c>
    </row>
    <row r="524" spans="1:2">
      <c r="A524" s="6" t="s">
        <v>16</v>
      </c>
      <c r="B524" s="7">
        <v>228</v>
      </c>
    </row>
    <row r="525" spans="1:2">
      <c r="A525" s="6" t="s">
        <v>16</v>
      </c>
      <c r="B525" s="7">
        <v>228</v>
      </c>
    </row>
    <row r="526" spans="1:2">
      <c r="A526" s="6" t="s">
        <v>16</v>
      </c>
      <c r="B526" s="7">
        <v>228</v>
      </c>
    </row>
    <row r="527" spans="1:2">
      <c r="A527" s="6" t="s">
        <v>14</v>
      </c>
      <c r="B527" s="7">
        <v>228</v>
      </c>
    </row>
    <row r="528" spans="1:2">
      <c r="A528" s="6" t="s">
        <v>14</v>
      </c>
      <c r="B528" s="7">
        <v>228</v>
      </c>
    </row>
    <row r="529" spans="1:2">
      <c r="A529" s="6" t="s">
        <v>14</v>
      </c>
      <c r="B529" s="7">
        <v>228</v>
      </c>
    </row>
    <row r="530" spans="1:2">
      <c r="A530" s="6" t="s">
        <v>23</v>
      </c>
      <c r="B530" s="7">
        <v>228</v>
      </c>
    </row>
    <row r="531" spans="1:2">
      <c r="A531" s="6" t="s">
        <v>15</v>
      </c>
      <c r="B531" s="7">
        <v>228</v>
      </c>
    </row>
    <row r="532" spans="1:2">
      <c r="A532" s="6" t="s">
        <v>15</v>
      </c>
      <c r="B532" s="7">
        <v>228</v>
      </c>
    </row>
    <row r="533" spans="1:2">
      <c r="A533" s="6" t="s">
        <v>18</v>
      </c>
      <c r="B533" s="7">
        <v>228</v>
      </c>
    </row>
    <row r="534" spans="1:2">
      <c r="A534" s="6" t="s">
        <v>18</v>
      </c>
      <c r="B534" s="7">
        <v>228</v>
      </c>
    </row>
    <row r="535" spans="1:2">
      <c r="A535" s="6" t="s">
        <v>18</v>
      </c>
      <c r="B535" s="7">
        <v>228</v>
      </c>
    </row>
    <row r="536" spans="1:2">
      <c r="A536" s="6" t="s">
        <v>18</v>
      </c>
      <c r="B536" s="7">
        <v>228</v>
      </c>
    </row>
    <row r="537" spans="1:2">
      <c r="A537" s="6" t="s">
        <v>20</v>
      </c>
      <c r="B537" s="7">
        <v>227</v>
      </c>
    </row>
    <row r="538" spans="1:2">
      <c r="A538" s="6" t="s">
        <v>20</v>
      </c>
      <c r="B538" s="7">
        <v>227</v>
      </c>
    </row>
    <row r="539" spans="1:2">
      <c r="A539" s="6" t="s">
        <v>21</v>
      </c>
      <c r="B539" s="7">
        <v>227</v>
      </c>
    </row>
    <row r="540" spans="1:2">
      <c r="A540" s="6" t="s">
        <v>21</v>
      </c>
      <c r="B540" s="7">
        <v>227</v>
      </c>
    </row>
    <row r="541" spans="1:2">
      <c r="A541" s="6" t="s">
        <v>21</v>
      </c>
      <c r="B541" s="7">
        <v>227</v>
      </c>
    </row>
    <row r="542" spans="1:2">
      <c r="A542" s="6" t="s">
        <v>21</v>
      </c>
      <c r="B542" s="7">
        <v>227</v>
      </c>
    </row>
    <row r="543" spans="1:2">
      <c r="A543" s="6" t="s">
        <v>22</v>
      </c>
      <c r="B543" s="7">
        <v>227</v>
      </c>
    </row>
    <row r="544" spans="1:2">
      <c r="A544" s="6" t="s">
        <v>22</v>
      </c>
      <c r="B544" s="7">
        <v>227</v>
      </c>
    </row>
    <row r="545" spans="1:2">
      <c r="A545" s="6" t="s">
        <v>22</v>
      </c>
      <c r="B545" s="7">
        <v>227</v>
      </c>
    </row>
    <row r="546" spans="1:2">
      <c r="A546" s="6" t="s">
        <v>22</v>
      </c>
      <c r="B546" s="7">
        <v>227</v>
      </c>
    </row>
    <row r="547" spans="1:2">
      <c r="A547" s="6" t="s">
        <v>22</v>
      </c>
      <c r="B547" s="7">
        <v>227</v>
      </c>
    </row>
    <row r="548" spans="1:2">
      <c r="A548" s="6" t="s">
        <v>17</v>
      </c>
      <c r="B548" s="7">
        <v>227</v>
      </c>
    </row>
    <row r="549" spans="1:2">
      <c r="A549" s="6" t="s">
        <v>25</v>
      </c>
      <c r="B549" s="7">
        <v>227</v>
      </c>
    </row>
    <row r="550" spans="1:2">
      <c r="A550" s="6" t="s">
        <v>25</v>
      </c>
      <c r="B550" s="7">
        <v>227</v>
      </c>
    </row>
    <row r="551" spans="1:2">
      <c r="A551" s="6" t="s">
        <v>25</v>
      </c>
      <c r="B551" s="7">
        <v>227</v>
      </c>
    </row>
    <row r="552" spans="1:2">
      <c r="A552" s="6" t="s">
        <v>24</v>
      </c>
      <c r="B552" s="7">
        <v>227</v>
      </c>
    </row>
    <row r="553" spans="1:2">
      <c r="A553" s="6" t="s">
        <v>24</v>
      </c>
      <c r="B553" s="7">
        <v>227</v>
      </c>
    </row>
    <row r="554" spans="1:2">
      <c r="A554" s="6" t="s">
        <v>19</v>
      </c>
      <c r="B554" s="7">
        <v>227</v>
      </c>
    </row>
    <row r="555" spans="1:2">
      <c r="A555" s="6" t="s">
        <v>19</v>
      </c>
      <c r="B555" s="7">
        <v>227</v>
      </c>
    </row>
    <row r="556" spans="1:2">
      <c r="A556" s="6" t="s">
        <v>19</v>
      </c>
      <c r="B556" s="7">
        <v>227</v>
      </c>
    </row>
    <row r="557" spans="1:2">
      <c r="A557" s="6" t="s">
        <v>16</v>
      </c>
      <c r="B557" s="7">
        <v>227</v>
      </c>
    </row>
    <row r="558" spans="1:2">
      <c r="A558" s="6" t="s">
        <v>16</v>
      </c>
      <c r="B558" s="7">
        <v>227</v>
      </c>
    </row>
    <row r="559" spans="1:2">
      <c r="A559" s="6" t="s">
        <v>14</v>
      </c>
      <c r="B559" s="7">
        <v>227</v>
      </c>
    </row>
    <row r="560" spans="1:2">
      <c r="A560" s="6" t="s">
        <v>15</v>
      </c>
      <c r="B560" s="7">
        <v>227</v>
      </c>
    </row>
    <row r="561" spans="1:2">
      <c r="A561" s="6" t="s">
        <v>15</v>
      </c>
      <c r="B561" s="7">
        <v>227</v>
      </c>
    </row>
    <row r="562" spans="1:2">
      <c r="A562" s="6" t="s">
        <v>15</v>
      </c>
      <c r="B562" s="7">
        <v>227</v>
      </c>
    </row>
    <row r="563" spans="1:2">
      <c r="A563" s="6" t="s">
        <v>15</v>
      </c>
      <c r="B563" s="7">
        <v>227</v>
      </c>
    </row>
    <row r="564" spans="1:2">
      <c r="A564" s="6" t="s">
        <v>15</v>
      </c>
      <c r="B564" s="7">
        <v>227</v>
      </c>
    </row>
    <row r="565" spans="1:2">
      <c r="A565" s="6" t="s">
        <v>15</v>
      </c>
      <c r="B565" s="7">
        <v>227</v>
      </c>
    </row>
    <row r="566" spans="1:2">
      <c r="A566" s="6" t="s">
        <v>18</v>
      </c>
      <c r="B566" s="7">
        <v>227</v>
      </c>
    </row>
    <row r="567" spans="1:2">
      <c r="A567" s="6" t="s">
        <v>18</v>
      </c>
      <c r="B567" s="7">
        <v>227</v>
      </c>
    </row>
    <row r="568" spans="1:2">
      <c r="A568" s="6" t="s">
        <v>18</v>
      </c>
      <c r="B568" s="7">
        <v>227</v>
      </c>
    </row>
    <row r="569" spans="1:2">
      <c r="A569" s="6" t="s">
        <v>20</v>
      </c>
      <c r="B569" s="7">
        <v>226</v>
      </c>
    </row>
    <row r="570" spans="1:2">
      <c r="A570" s="6" t="s">
        <v>20</v>
      </c>
      <c r="B570" s="7">
        <v>226</v>
      </c>
    </row>
    <row r="571" spans="1:2">
      <c r="A571" s="6" t="s">
        <v>20</v>
      </c>
      <c r="B571" s="7">
        <v>226</v>
      </c>
    </row>
    <row r="572" spans="1:2">
      <c r="A572" s="6" t="s">
        <v>21</v>
      </c>
      <c r="B572" s="7">
        <v>226</v>
      </c>
    </row>
    <row r="573" spans="1:2">
      <c r="A573" s="6" t="s">
        <v>21</v>
      </c>
      <c r="B573" s="7">
        <v>226</v>
      </c>
    </row>
    <row r="574" spans="1:2">
      <c r="A574" s="6" t="s">
        <v>21</v>
      </c>
      <c r="B574" s="7">
        <v>226</v>
      </c>
    </row>
    <row r="575" spans="1:2">
      <c r="A575" s="6" t="s">
        <v>21</v>
      </c>
      <c r="B575" s="7">
        <v>226</v>
      </c>
    </row>
    <row r="576" spans="1:2">
      <c r="A576" s="6" t="s">
        <v>21</v>
      </c>
      <c r="B576" s="7">
        <v>226</v>
      </c>
    </row>
    <row r="577" spans="1:2">
      <c r="A577" s="6" t="s">
        <v>22</v>
      </c>
      <c r="B577" s="7">
        <v>226</v>
      </c>
    </row>
    <row r="578" spans="1:2">
      <c r="A578" s="6" t="s">
        <v>22</v>
      </c>
      <c r="B578" s="7">
        <v>226</v>
      </c>
    </row>
    <row r="579" spans="1:2">
      <c r="A579" s="6" t="s">
        <v>17</v>
      </c>
      <c r="B579" s="7">
        <v>226</v>
      </c>
    </row>
    <row r="580" spans="1:2">
      <c r="A580" s="6" t="s">
        <v>17</v>
      </c>
      <c r="B580" s="7">
        <v>226</v>
      </c>
    </row>
    <row r="581" spans="1:2">
      <c r="A581" s="6" t="s">
        <v>19</v>
      </c>
      <c r="B581" s="7">
        <v>226</v>
      </c>
    </row>
    <row r="582" spans="1:2">
      <c r="A582" s="6" t="s">
        <v>19</v>
      </c>
      <c r="B582" s="7">
        <v>226</v>
      </c>
    </row>
    <row r="583" spans="1:2">
      <c r="A583" s="6" t="s">
        <v>19</v>
      </c>
      <c r="B583" s="7">
        <v>226</v>
      </c>
    </row>
    <row r="584" spans="1:2">
      <c r="A584" s="6" t="s">
        <v>16</v>
      </c>
      <c r="B584" s="7">
        <v>226</v>
      </c>
    </row>
    <row r="585" spans="1:2">
      <c r="A585" s="6" t="s">
        <v>16</v>
      </c>
      <c r="B585" s="7">
        <v>226</v>
      </c>
    </row>
    <row r="586" spans="1:2">
      <c r="A586" s="6" t="s">
        <v>16</v>
      </c>
      <c r="B586" s="7">
        <v>226</v>
      </c>
    </row>
    <row r="587" spans="1:2">
      <c r="A587" s="6" t="s">
        <v>14</v>
      </c>
      <c r="B587" s="7">
        <v>226</v>
      </c>
    </row>
    <row r="588" spans="1:2">
      <c r="A588" s="6" t="s">
        <v>14</v>
      </c>
      <c r="B588" s="7">
        <v>226</v>
      </c>
    </row>
    <row r="589" spans="1:2">
      <c r="A589" s="6" t="s">
        <v>23</v>
      </c>
      <c r="B589" s="7">
        <v>226</v>
      </c>
    </row>
    <row r="590" spans="1:2">
      <c r="A590" s="6" t="s">
        <v>15</v>
      </c>
      <c r="B590" s="7">
        <v>226</v>
      </c>
    </row>
    <row r="591" spans="1:2">
      <c r="A591" s="6" t="s">
        <v>15</v>
      </c>
      <c r="B591" s="7">
        <v>226</v>
      </c>
    </row>
    <row r="592" spans="1:2">
      <c r="A592" s="6" t="s">
        <v>18</v>
      </c>
      <c r="B592" s="7">
        <v>226</v>
      </c>
    </row>
    <row r="593" spans="1:2">
      <c r="A593" s="6" t="s">
        <v>18</v>
      </c>
      <c r="B593" s="7">
        <v>226</v>
      </c>
    </row>
    <row r="594" spans="1:2">
      <c r="A594" s="6" t="s">
        <v>20</v>
      </c>
      <c r="B594" s="7">
        <v>225</v>
      </c>
    </row>
    <row r="595" spans="1:2">
      <c r="A595" s="6" t="s">
        <v>20</v>
      </c>
      <c r="B595" s="7">
        <v>225</v>
      </c>
    </row>
    <row r="596" spans="1:2">
      <c r="A596" s="6" t="s">
        <v>20</v>
      </c>
      <c r="B596" s="7">
        <v>225</v>
      </c>
    </row>
    <row r="597" spans="1:2">
      <c r="A597" s="6" t="s">
        <v>21</v>
      </c>
      <c r="B597" s="7">
        <v>225</v>
      </c>
    </row>
    <row r="598" spans="1:2">
      <c r="A598" s="6" t="s">
        <v>21</v>
      </c>
      <c r="B598" s="7">
        <v>225</v>
      </c>
    </row>
    <row r="599" spans="1:2">
      <c r="A599" s="6" t="s">
        <v>22</v>
      </c>
      <c r="B599" s="7">
        <v>225</v>
      </c>
    </row>
    <row r="600" spans="1:2">
      <c r="A600" s="6" t="s">
        <v>17</v>
      </c>
      <c r="B600" s="7">
        <v>225</v>
      </c>
    </row>
    <row r="601" spans="1:2">
      <c r="A601" s="6" t="s">
        <v>17</v>
      </c>
      <c r="B601" s="7">
        <v>225</v>
      </c>
    </row>
    <row r="602" spans="1:2">
      <c r="A602" s="6" t="s">
        <v>17</v>
      </c>
      <c r="B602" s="7">
        <v>225</v>
      </c>
    </row>
    <row r="603" spans="1:2">
      <c r="A603" s="6" t="s">
        <v>25</v>
      </c>
      <c r="B603" s="7">
        <v>225</v>
      </c>
    </row>
    <row r="604" spans="1:2">
      <c r="A604" s="6" t="s">
        <v>25</v>
      </c>
      <c r="B604" s="7">
        <v>225</v>
      </c>
    </row>
    <row r="605" spans="1:2">
      <c r="A605" s="6" t="s">
        <v>24</v>
      </c>
      <c r="B605" s="7">
        <v>225</v>
      </c>
    </row>
    <row r="606" spans="1:2">
      <c r="A606" s="6" t="s">
        <v>19</v>
      </c>
      <c r="B606" s="7">
        <v>225</v>
      </c>
    </row>
    <row r="607" spans="1:2">
      <c r="A607" s="6" t="s">
        <v>19</v>
      </c>
      <c r="B607" s="7">
        <v>225</v>
      </c>
    </row>
    <row r="608" spans="1:2">
      <c r="A608" s="6" t="s">
        <v>16</v>
      </c>
      <c r="B608" s="7">
        <v>225</v>
      </c>
    </row>
    <row r="609" spans="1:2">
      <c r="A609" s="6" t="s">
        <v>14</v>
      </c>
      <c r="B609" s="7">
        <v>225</v>
      </c>
    </row>
    <row r="610" spans="1:2">
      <c r="A610" s="6" t="s">
        <v>14</v>
      </c>
      <c r="B610" s="7">
        <v>225</v>
      </c>
    </row>
    <row r="611" spans="1:2">
      <c r="A611" s="6" t="s">
        <v>14</v>
      </c>
      <c r="B611" s="7">
        <v>225</v>
      </c>
    </row>
    <row r="612" spans="1:2">
      <c r="A612" s="6" t="s">
        <v>23</v>
      </c>
      <c r="B612" s="7">
        <v>225</v>
      </c>
    </row>
    <row r="613" spans="1:2">
      <c r="A613" s="6" t="s">
        <v>23</v>
      </c>
      <c r="B613" s="7">
        <v>225</v>
      </c>
    </row>
    <row r="614" spans="1:2">
      <c r="A614" s="6" t="s">
        <v>23</v>
      </c>
      <c r="B614" s="7">
        <v>225</v>
      </c>
    </row>
    <row r="615" spans="1:2">
      <c r="A615" s="6" t="s">
        <v>15</v>
      </c>
      <c r="B615" s="7">
        <v>225</v>
      </c>
    </row>
    <row r="616" spans="1:2">
      <c r="A616" s="6" t="s">
        <v>18</v>
      </c>
      <c r="B616" s="7">
        <v>225</v>
      </c>
    </row>
    <row r="617" spans="1:2">
      <c r="A617" s="6" t="s">
        <v>18</v>
      </c>
      <c r="B617" s="7">
        <v>225</v>
      </c>
    </row>
    <row r="618" spans="1:2">
      <c r="A618" s="6" t="s">
        <v>20</v>
      </c>
      <c r="B618" s="7">
        <v>224</v>
      </c>
    </row>
    <row r="619" spans="1:2">
      <c r="A619" s="6" t="s">
        <v>20</v>
      </c>
      <c r="B619" s="7">
        <v>224</v>
      </c>
    </row>
    <row r="620" spans="1:2">
      <c r="A620" s="6" t="s">
        <v>20</v>
      </c>
      <c r="B620" s="7">
        <v>224</v>
      </c>
    </row>
    <row r="621" spans="1:2">
      <c r="A621" s="6" t="s">
        <v>20</v>
      </c>
      <c r="B621" s="7">
        <v>224</v>
      </c>
    </row>
    <row r="622" spans="1:2">
      <c r="A622" s="6" t="s">
        <v>20</v>
      </c>
      <c r="B622" s="7">
        <v>224</v>
      </c>
    </row>
    <row r="623" spans="1:2">
      <c r="A623" s="6" t="s">
        <v>21</v>
      </c>
      <c r="B623" s="7">
        <v>224</v>
      </c>
    </row>
    <row r="624" spans="1:2">
      <c r="A624" s="6" t="s">
        <v>21</v>
      </c>
      <c r="B624" s="7">
        <v>224</v>
      </c>
    </row>
    <row r="625" spans="1:2">
      <c r="A625" s="6" t="s">
        <v>21</v>
      </c>
      <c r="B625" s="7">
        <v>224</v>
      </c>
    </row>
    <row r="626" spans="1:2">
      <c r="A626" s="6" t="s">
        <v>21</v>
      </c>
      <c r="B626" s="7">
        <v>224</v>
      </c>
    </row>
    <row r="627" spans="1:2">
      <c r="A627" s="6" t="s">
        <v>21</v>
      </c>
      <c r="B627" s="7">
        <v>224</v>
      </c>
    </row>
    <row r="628" spans="1:2">
      <c r="A628" s="6" t="s">
        <v>22</v>
      </c>
      <c r="B628" s="7">
        <v>224</v>
      </c>
    </row>
    <row r="629" spans="1:2">
      <c r="A629" s="6" t="s">
        <v>22</v>
      </c>
      <c r="B629" s="7">
        <v>224</v>
      </c>
    </row>
    <row r="630" spans="1:2">
      <c r="A630" s="6" t="s">
        <v>17</v>
      </c>
      <c r="B630" s="7">
        <v>224</v>
      </c>
    </row>
    <row r="631" spans="1:2">
      <c r="A631" s="6" t="s">
        <v>25</v>
      </c>
      <c r="B631" s="7">
        <v>224</v>
      </c>
    </row>
    <row r="632" spans="1:2">
      <c r="A632" s="6" t="s">
        <v>25</v>
      </c>
      <c r="B632" s="7">
        <v>224</v>
      </c>
    </row>
    <row r="633" spans="1:2">
      <c r="A633" s="6" t="s">
        <v>25</v>
      </c>
      <c r="B633" s="7">
        <v>224</v>
      </c>
    </row>
    <row r="634" spans="1:2">
      <c r="A634" s="6" t="s">
        <v>25</v>
      </c>
      <c r="B634" s="7">
        <v>224</v>
      </c>
    </row>
    <row r="635" spans="1:2">
      <c r="A635" s="6" t="s">
        <v>25</v>
      </c>
      <c r="B635" s="7">
        <v>224</v>
      </c>
    </row>
    <row r="636" spans="1:2">
      <c r="A636" s="6" t="s">
        <v>24</v>
      </c>
      <c r="B636" s="7">
        <v>224</v>
      </c>
    </row>
    <row r="637" spans="1:2">
      <c r="A637" s="6" t="s">
        <v>24</v>
      </c>
      <c r="B637" s="7">
        <v>224</v>
      </c>
    </row>
    <row r="638" spans="1:2">
      <c r="A638" s="6" t="s">
        <v>16</v>
      </c>
      <c r="B638" s="7">
        <v>224</v>
      </c>
    </row>
    <row r="639" spans="1:2">
      <c r="A639" s="6" t="s">
        <v>16</v>
      </c>
      <c r="B639" s="7">
        <v>224</v>
      </c>
    </row>
    <row r="640" spans="1:2">
      <c r="A640" s="6" t="s">
        <v>16</v>
      </c>
      <c r="B640" s="7">
        <v>224</v>
      </c>
    </row>
    <row r="641" spans="1:2">
      <c r="A641" s="6" t="s">
        <v>23</v>
      </c>
      <c r="B641" s="7">
        <v>224</v>
      </c>
    </row>
    <row r="642" spans="1:2">
      <c r="A642" s="6" t="s">
        <v>15</v>
      </c>
      <c r="B642" s="7">
        <v>224</v>
      </c>
    </row>
    <row r="643" spans="1:2">
      <c r="A643" s="6" t="s">
        <v>15</v>
      </c>
      <c r="B643" s="7">
        <v>224</v>
      </c>
    </row>
    <row r="644" spans="1:2">
      <c r="A644" s="6" t="s">
        <v>18</v>
      </c>
      <c r="B644" s="7">
        <v>224</v>
      </c>
    </row>
    <row r="645" spans="1:2">
      <c r="A645" s="6" t="s">
        <v>20</v>
      </c>
      <c r="B645" s="7">
        <v>223</v>
      </c>
    </row>
    <row r="646" spans="1:2">
      <c r="A646" s="6" t="s">
        <v>20</v>
      </c>
      <c r="B646" s="7">
        <v>223</v>
      </c>
    </row>
    <row r="647" spans="1:2">
      <c r="A647" s="6" t="s">
        <v>20</v>
      </c>
      <c r="B647" s="7">
        <v>223</v>
      </c>
    </row>
    <row r="648" spans="1:2">
      <c r="A648" s="6" t="s">
        <v>20</v>
      </c>
      <c r="B648" s="7">
        <v>223</v>
      </c>
    </row>
    <row r="649" spans="1:2">
      <c r="A649" s="6" t="s">
        <v>20</v>
      </c>
      <c r="B649" s="7">
        <v>223</v>
      </c>
    </row>
    <row r="650" spans="1:2">
      <c r="A650" s="6" t="s">
        <v>20</v>
      </c>
      <c r="B650" s="7">
        <v>223</v>
      </c>
    </row>
    <row r="651" spans="1:2">
      <c r="A651" s="6" t="s">
        <v>21</v>
      </c>
      <c r="B651" s="7">
        <v>223</v>
      </c>
    </row>
    <row r="652" spans="1:2">
      <c r="A652" s="6" t="s">
        <v>21</v>
      </c>
      <c r="B652" s="7">
        <v>223</v>
      </c>
    </row>
    <row r="653" spans="1:2">
      <c r="A653" s="6" t="s">
        <v>21</v>
      </c>
      <c r="B653" s="7">
        <v>223</v>
      </c>
    </row>
    <row r="654" spans="1:2">
      <c r="A654" s="6" t="s">
        <v>21</v>
      </c>
      <c r="B654" s="7">
        <v>223</v>
      </c>
    </row>
    <row r="655" spans="1:2">
      <c r="A655" s="6" t="s">
        <v>17</v>
      </c>
      <c r="B655" s="7">
        <v>223</v>
      </c>
    </row>
    <row r="656" spans="1:2">
      <c r="A656" s="6" t="s">
        <v>25</v>
      </c>
      <c r="B656" s="7">
        <v>223</v>
      </c>
    </row>
    <row r="657" spans="1:2">
      <c r="A657" s="6" t="s">
        <v>25</v>
      </c>
      <c r="B657" s="7">
        <v>223</v>
      </c>
    </row>
    <row r="658" spans="1:2">
      <c r="A658" s="6" t="s">
        <v>24</v>
      </c>
      <c r="B658" s="7">
        <v>223</v>
      </c>
    </row>
    <row r="659" spans="1:2">
      <c r="A659" s="6" t="s">
        <v>24</v>
      </c>
      <c r="B659" s="7">
        <v>223</v>
      </c>
    </row>
    <row r="660" spans="1:2">
      <c r="A660" s="6" t="s">
        <v>19</v>
      </c>
      <c r="B660" s="7">
        <v>223</v>
      </c>
    </row>
    <row r="661" spans="1:2">
      <c r="A661" s="6" t="s">
        <v>19</v>
      </c>
      <c r="B661" s="7">
        <v>223</v>
      </c>
    </row>
    <row r="662" spans="1:2">
      <c r="A662" s="6" t="s">
        <v>19</v>
      </c>
      <c r="B662" s="7">
        <v>223</v>
      </c>
    </row>
    <row r="663" spans="1:2">
      <c r="A663" s="6" t="s">
        <v>19</v>
      </c>
      <c r="B663" s="7">
        <v>223</v>
      </c>
    </row>
    <row r="664" spans="1:2">
      <c r="A664" s="6" t="s">
        <v>16</v>
      </c>
      <c r="B664" s="7">
        <v>223</v>
      </c>
    </row>
    <row r="665" spans="1:2">
      <c r="A665" s="6" t="s">
        <v>23</v>
      </c>
      <c r="B665" s="7">
        <v>223</v>
      </c>
    </row>
    <row r="666" spans="1:2">
      <c r="A666" s="6" t="s">
        <v>18</v>
      </c>
      <c r="B666" s="7">
        <v>223</v>
      </c>
    </row>
    <row r="667" spans="1:2">
      <c r="A667" s="6" t="s">
        <v>18</v>
      </c>
      <c r="B667" s="7">
        <v>223</v>
      </c>
    </row>
    <row r="668" spans="1:2">
      <c r="A668" s="6" t="s">
        <v>20</v>
      </c>
      <c r="B668" s="7">
        <v>222</v>
      </c>
    </row>
    <row r="669" spans="1:2">
      <c r="A669" s="6" t="s">
        <v>20</v>
      </c>
      <c r="B669" s="7">
        <v>222</v>
      </c>
    </row>
    <row r="670" spans="1:2">
      <c r="A670" s="6" t="s">
        <v>20</v>
      </c>
      <c r="B670" s="7">
        <v>222</v>
      </c>
    </row>
    <row r="671" spans="1:2">
      <c r="A671" s="6" t="s">
        <v>20</v>
      </c>
      <c r="B671" s="7">
        <v>222</v>
      </c>
    </row>
    <row r="672" spans="1:2">
      <c r="A672" s="6" t="s">
        <v>21</v>
      </c>
      <c r="B672" s="7">
        <v>222</v>
      </c>
    </row>
    <row r="673" spans="1:2">
      <c r="A673" s="6" t="s">
        <v>21</v>
      </c>
      <c r="B673" s="7">
        <v>222</v>
      </c>
    </row>
    <row r="674" spans="1:2">
      <c r="A674" s="6" t="s">
        <v>22</v>
      </c>
      <c r="B674" s="7">
        <v>222</v>
      </c>
    </row>
    <row r="675" spans="1:2">
      <c r="A675" s="6" t="s">
        <v>17</v>
      </c>
      <c r="B675" s="7">
        <v>222</v>
      </c>
    </row>
    <row r="676" spans="1:2">
      <c r="A676" s="6" t="s">
        <v>17</v>
      </c>
      <c r="B676" s="7">
        <v>222</v>
      </c>
    </row>
    <row r="677" spans="1:2">
      <c r="A677" s="6" t="s">
        <v>25</v>
      </c>
      <c r="B677" s="7">
        <v>222</v>
      </c>
    </row>
    <row r="678" spans="1:2">
      <c r="A678" s="6" t="s">
        <v>25</v>
      </c>
      <c r="B678" s="7">
        <v>222</v>
      </c>
    </row>
    <row r="679" spans="1:2">
      <c r="A679" s="6" t="s">
        <v>25</v>
      </c>
      <c r="B679" s="7">
        <v>222</v>
      </c>
    </row>
    <row r="680" spans="1:2">
      <c r="A680" s="6" t="s">
        <v>25</v>
      </c>
      <c r="B680" s="7">
        <v>222</v>
      </c>
    </row>
    <row r="681" spans="1:2">
      <c r="A681" s="6" t="s">
        <v>24</v>
      </c>
      <c r="B681" s="7">
        <v>222</v>
      </c>
    </row>
    <row r="682" spans="1:2">
      <c r="A682" s="6" t="s">
        <v>24</v>
      </c>
      <c r="B682" s="7">
        <v>222</v>
      </c>
    </row>
    <row r="683" spans="1:2">
      <c r="A683" s="6" t="s">
        <v>24</v>
      </c>
      <c r="B683" s="7">
        <v>222</v>
      </c>
    </row>
    <row r="684" spans="1:2">
      <c r="A684" s="6" t="s">
        <v>24</v>
      </c>
      <c r="B684" s="7">
        <v>222</v>
      </c>
    </row>
    <row r="685" spans="1:2">
      <c r="A685" s="6" t="s">
        <v>24</v>
      </c>
      <c r="B685" s="7">
        <v>222</v>
      </c>
    </row>
    <row r="686" spans="1:2">
      <c r="A686" s="6" t="s">
        <v>24</v>
      </c>
      <c r="B686" s="7">
        <v>222</v>
      </c>
    </row>
    <row r="687" spans="1:2">
      <c r="A687" s="6" t="s">
        <v>19</v>
      </c>
      <c r="B687" s="7">
        <v>222</v>
      </c>
    </row>
    <row r="688" spans="1:2">
      <c r="A688" s="6" t="s">
        <v>19</v>
      </c>
      <c r="B688" s="7">
        <v>222</v>
      </c>
    </row>
    <row r="689" spans="1:2">
      <c r="A689" s="6" t="s">
        <v>19</v>
      </c>
      <c r="B689" s="7">
        <v>222</v>
      </c>
    </row>
    <row r="690" spans="1:2">
      <c r="A690" s="6" t="s">
        <v>19</v>
      </c>
      <c r="B690" s="7">
        <v>222</v>
      </c>
    </row>
    <row r="691" spans="1:2">
      <c r="A691" s="6" t="s">
        <v>16</v>
      </c>
      <c r="B691" s="7">
        <v>222</v>
      </c>
    </row>
    <row r="692" spans="1:2">
      <c r="A692" s="6" t="s">
        <v>16</v>
      </c>
      <c r="B692" s="7">
        <v>222</v>
      </c>
    </row>
    <row r="693" spans="1:2">
      <c r="A693" s="6" t="s">
        <v>16</v>
      </c>
      <c r="B693" s="7">
        <v>222</v>
      </c>
    </row>
    <row r="694" spans="1:2">
      <c r="A694" s="6" t="s">
        <v>16</v>
      </c>
      <c r="B694" s="7">
        <v>222</v>
      </c>
    </row>
    <row r="695" spans="1:2">
      <c r="A695" s="6" t="s">
        <v>14</v>
      </c>
      <c r="B695" s="7">
        <v>222</v>
      </c>
    </row>
    <row r="696" spans="1:2">
      <c r="A696" s="6" t="s">
        <v>14</v>
      </c>
      <c r="B696" s="7">
        <v>222</v>
      </c>
    </row>
    <row r="697" spans="1:2">
      <c r="A697" s="6" t="s">
        <v>14</v>
      </c>
      <c r="B697" s="7">
        <v>222</v>
      </c>
    </row>
    <row r="698" spans="1:2">
      <c r="A698" s="6" t="s">
        <v>14</v>
      </c>
      <c r="B698" s="7">
        <v>222</v>
      </c>
    </row>
    <row r="699" spans="1:2">
      <c r="A699" s="6" t="s">
        <v>14</v>
      </c>
      <c r="B699" s="7">
        <v>222</v>
      </c>
    </row>
    <row r="700" spans="1:2">
      <c r="A700" s="6" t="s">
        <v>14</v>
      </c>
      <c r="B700" s="7">
        <v>222</v>
      </c>
    </row>
    <row r="701" spans="1:2">
      <c r="A701" s="6" t="s">
        <v>14</v>
      </c>
      <c r="B701" s="7">
        <v>222</v>
      </c>
    </row>
    <row r="702" spans="1:2">
      <c r="A702" s="6" t="s">
        <v>23</v>
      </c>
      <c r="B702" s="7">
        <v>222</v>
      </c>
    </row>
    <row r="703" spans="1:2">
      <c r="A703" s="6" t="s">
        <v>23</v>
      </c>
      <c r="B703" s="7">
        <v>222</v>
      </c>
    </row>
    <row r="704" spans="1:2">
      <c r="A704" s="6" t="s">
        <v>23</v>
      </c>
      <c r="B704" s="7">
        <v>222</v>
      </c>
    </row>
    <row r="705" spans="1:2">
      <c r="A705" s="6" t="s">
        <v>15</v>
      </c>
      <c r="B705" s="7">
        <v>222</v>
      </c>
    </row>
    <row r="706" spans="1:2">
      <c r="A706" s="6" t="s">
        <v>15</v>
      </c>
      <c r="B706" s="7">
        <v>222</v>
      </c>
    </row>
    <row r="707" spans="1:2">
      <c r="A707" s="6" t="s">
        <v>18</v>
      </c>
      <c r="B707" s="7">
        <v>222</v>
      </c>
    </row>
    <row r="708" spans="1:2">
      <c r="A708" s="6" t="s">
        <v>20</v>
      </c>
      <c r="B708" s="7">
        <v>221</v>
      </c>
    </row>
    <row r="709" spans="1:2">
      <c r="A709" s="6" t="s">
        <v>20</v>
      </c>
      <c r="B709" s="7">
        <v>221</v>
      </c>
    </row>
    <row r="710" spans="1:2">
      <c r="A710" s="6" t="s">
        <v>20</v>
      </c>
      <c r="B710" s="7">
        <v>221</v>
      </c>
    </row>
    <row r="711" spans="1:2">
      <c r="A711" s="6" t="s">
        <v>20</v>
      </c>
      <c r="B711" s="7">
        <v>221</v>
      </c>
    </row>
    <row r="712" spans="1:2">
      <c r="A712" s="6" t="s">
        <v>20</v>
      </c>
      <c r="B712" s="7">
        <v>221</v>
      </c>
    </row>
    <row r="713" spans="1:2">
      <c r="A713" s="6" t="s">
        <v>20</v>
      </c>
      <c r="B713" s="7">
        <v>221</v>
      </c>
    </row>
    <row r="714" spans="1:2">
      <c r="A714" s="6" t="s">
        <v>21</v>
      </c>
      <c r="B714" s="7">
        <v>221</v>
      </c>
    </row>
    <row r="715" spans="1:2">
      <c r="A715" s="6" t="s">
        <v>21</v>
      </c>
      <c r="B715" s="7">
        <v>221</v>
      </c>
    </row>
    <row r="716" spans="1:2">
      <c r="A716" s="6" t="s">
        <v>22</v>
      </c>
      <c r="B716" s="7">
        <v>221</v>
      </c>
    </row>
    <row r="717" spans="1:2">
      <c r="A717" s="6" t="s">
        <v>22</v>
      </c>
      <c r="B717" s="7">
        <v>221</v>
      </c>
    </row>
    <row r="718" spans="1:2">
      <c r="A718" s="6" t="s">
        <v>22</v>
      </c>
      <c r="B718" s="7">
        <v>221</v>
      </c>
    </row>
    <row r="719" spans="1:2">
      <c r="A719" s="6" t="s">
        <v>22</v>
      </c>
      <c r="B719" s="7">
        <v>221</v>
      </c>
    </row>
    <row r="720" spans="1:2">
      <c r="A720" s="6" t="s">
        <v>25</v>
      </c>
      <c r="B720" s="7">
        <v>221</v>
      </c>
    </row>
    <row r="721" spans="1:2">
      <c r="A721" s="6" t="s">
        <v>25</v>
      </c>
      <c r="B721" s="7">
        <v>221</v>
      </c>
    </row>
    <row r="722" spans="1:2">
      <c r="A722" s="6" t="s">
        <v>25</v>
      </c>
      <c r="B722" s="7">
        <v>221</v>
      </c>
    </row>
    <row r="723" spans="1:2">
      <c r="A723" s="6" t="s">
        <v>24</v>
      </c>
      <c r="B723" s="7">
        <v>221</v>
      </c>
    </row>
    <row r="724" spans="1:2">
      <c r="A724" s="6" t="s">
        <v>19</v>
      </c>
      <c r="B724" s="7">
        <v>221</v>
      </c>
    </row>
    <row r="725" spans="1:2">
      <c r="A725" s="6" t="s">
        <v>19</v>
      </c>
      <c r="B725" s="7">
        <v>221</v>
      </c>
    </row>
    <row r="726" spans="1:2">
      <c r="A726" s="6" t="s">
        <v>19</v>
      </c>
      <c r="B726" s="7">
        <v>221</v>
      </c>
    </row>
    <row r="727" spans="1:2">
      <c r="A727" s="6" t="s">
        <v>19</v>
      </c>
      <c r="B727" s="7">
        <v>221</v>
      </c>
    </row>
    <row r="728" spans="1:2">
      <c r="A728" s="6" t="s">
        <v>16</v>
      </c>
      <c r="B728" s="7">
        <v>221</v>
      </c>
    </row>
    <row r="729" spans="1:2">
      <c r="A729" s="6" t="s">
        <v>16</v>
      </c>
      <c r="B729" s="7">
        <v>221</v>
      </c>
    </row>
    <row r="730" spans="1:2">
      <c r="A730" s="6" t="s">
        <v>23</v>
      </c>
      <c r="B730" s="7">
        <v>221</v>
      </c>
    </row>
    <row r="731" spans="1:2">
      <c r="A731" s="6" t="s">
        <v>23</v>
      </c>
      <c r="B731" s="7">
        <v>221</v>
      </c>
    </row>
    <row r="732" spans="1:2">
      <c r="A732" s="6" t="s">
        <v>23</v>
      </c>
      <c r="B732" s="7">
        <v>221</v>
      </c>
    </row>
    <row r="733" spans="1:2">
      <c r="A733" s="6" t="s">
        <v>23</v>
      </c>
      <c r="B733" s="7">
        <v>221</v>
      </c>
    </row>
    <row r="734" spans="1:2">
      <c r="A734" s="6" t="s">
        <v>15</v>
      </c>
      <c r="B734" s="7">
        <v>221</v>
      </c>
    </row>
    <row r="735" spans="1:2">
      <c r="A735" s="6" t="s">
        <v>18</v>
      </c>
      <c r="B735" s="7">
        <v>221</v>
      </c>
    </row>
    <row r="736" spans="1:2">
      <c r="A736" s="6" t="s">
        <v>18</v>
      </c>
      <c r="B736" s="7">
        <v>221</v>
      </c>
    </row>
    <row r="737" spans="1:2">
      <c r="A737" s="6" t="s">
        <v>18</v>
      </c>
      <c r="B737" s="7">
        <v>221</v>
      </c>
    </row>
    <row r="738" spans="1:2">
      <c r="A738" s="6" t="s">
        <v>20</v>
      </c>
      <c r="B738" s="7">
        <v>220</v>
      </c>
    </row>
    <row r="739" spans="1:2">
      <c r="A739" s="6" t="s">
        <v>20</v>
      </c>
      <c r="B739" s="7">
        <v>220</v>
      </c>
    </row>
    <row r="740" spans="1:2">
      <c r="A740" s="6" t="s">
        <v>20</v>
      </c>
      <c r="B740" s="7">
        <v>220</v>
      </c>
    </row>
    <row r="741" spans="1:2">
      <c r="A741" s="6" t="s">
        <v>21</v>
      </c>
      <c r="B741" s="7">
        <v>220</v>
      </c>
    </row>
    <row r="742" spans="1:2">
      <c r="A742" s="6" t="s">
        <v>21</v>
      </c>
      <c r="B742" s="7">
        <v>220</v>
      </c>
    </row>
    <row r="743" spans="1:2">
      <c r="A743" s="6" t="s">
        <v>21</v>
      </c>
      <c r="B743" s="7">
        <v>220</v>
      </c>
    </row>
    <row r="744" spans="1:2">
      <c r="A744" s="6" t="s">
        <v>21</v>
      </c>
      <c r="B744" s="7">
        <v>220</v>
      </c>
    </row>
    <row r="745" spans="1:2">
      <c r="A745" s="6" t="s">
        <v>21</v>
      </c>
      <c r="B745" s="7">
        <v>220</v>
      </c>
    </row>
    <row r="746" spans="1:2">
      <c r="A746" s="6" t="s">
        <v>22</v>
      </c>
      <c r="B746" s="7">
        <v>220</v>
      </c>
    </row>
    <row r="747" spans="1:2">
      <c r="A747" s="6" t="s">
        <v>22</v>
      </c>
      <c r="B747" s="7">
        <v>220</v>
      </c>
    </row>
    <row r="748" spans="1:2">
      <c r="A748" s="6" t="s">
        <v>22</v>
      </c>
      <c r="B748" s="7">
        <v>220</v>
      </c>
    </row>
    <row r="749" spans="1:2">
      <c r="A749" s="6" t="s">
        <v>22</v>
      </c>
      <c r="B749" s="7">
        <v>220</v>
      </c>
    </row>
    <row r="750" spans="1:2">
      <c r="A750" s="6" t="s">
        <v>22</v>
      </c>
      <c r="B750" s="7">
        <v>220</v>
      </c>
    </row>
    <row r="751" spans="1:2">
      <c r="A751" s="6" t="s">
        <v>22</v>
      </c>
      <c r="B751" s="7">
        <v>220</v>
      </c>
    </row>
    <row r="752" spans="1:2">
      <c r="A752" s="6" t="s">
        <v>17</v>
      </c>
      <c r="B752" s="7">
        <v>220</v>
      </c>
    </row>
    <row r="753" spans="1:2">
      <c r="A753" s="6" t="s">
        <v>17</v>
      </c>
      <c r="B753" s="7">
        <v>220</v>
      </c>
    </row>
    <row r="754" spans="1:2">
      <c r="A754" s="6" t="s">
        <v>25</v>
      </c>
      <c r="B754" s="7">
        <v>220</v>
      </c>
    </row>
    <row r="755" spans="1:2">
      <c r="A755" s="6" t="s">
        <v>24</v>
      </c>
      <c r="B755" s="7">
        <v>220</v>
      </c>
    </row>
    <row r="756" spans="1:2">
      <c r="A756" s="6" t="s">
        <v>24</v>
      </c>
      <c r="B756" s="7">
        <v>220</v>
      </c>
    </row>
    <row r="757" spans="1:2">
      <c r="A757" s="6" t="s">
        <v>24</v>
      </c>
      <c r="B757" s="7">
        <v>220</v>
      </c>
    </row>
    <row r="758" spans="1:2">
      <c r="A758" s="6" t="s">
        <v>19</v>
      </c>
      <c r="B758" s="7">
        <v>220</v>
      </c>
    </row>
    <row r="759" spans="1:2">
      <c r="A759" s="6" t="s">
        <v>19</v>
      </c>
      <c r="B759" s="7">
        <v>220</v>
      </c>
    </row>
    <row r="760" spans="1:2">
      <c r="A760" s="6" t="s">
        <v>19</v>
      </c>
      <c r="B760" s="7">
        <v>220</v>
      </c>
    </row>
    <row r="761" spans="1:2">
      <c r="A761" s="6" t="s">
        <v>19</v>
      </c>
      <c r="B761" s="7">
        <v>220</v>
      </c>
    </row>
    <row r="762" spans="1:2">
      <c r="A762" s="6" t="s">
        <v>16</v>
      </c>
      <c r="B762" s="7">
        <v>220</v>
      </c>
    </row>
    <row r="763" spans="1:2">
      <c r="A763" s="6" t="s">
        <v>14</v>
      </c>
      <c r="B763" s="7">
        <v>220</v>
      </c>
    </row>
    <row r="764" spans="1:2">
      <c r="A764" s="6" t="s">
        <v>14</v>
      </c>
      <c r="B764" s="7">
        <v>220</v>
      </c>
    </row>
    <row r="765" spans="1:2">
      <c r="A765" s="6" t="s">
        <v>23</v>
      </c>
      <c r="B765" s="7">
        <v>220</v>
      </c>
    </row>
    <row r="766" spans="1:2">
      <c r="A766" s="6" t="s">
        <v>23</v>
      </c>
      <c r="B766" s="7">
        <v>220</v>
      </c>
    </row>
    <row r="767" spans="1:2">
      <c r="A767" s="6" t="s">
        <v>15</v>
      </c>
      <c r="B767" s="7">
        <v>220</v>
      </c>
    </row>
    <row r="768" spans="1:2">
      <c r="A768" s="6" t="s">
        <v>15</v>
      </c>
      <c r="B768" s="7">
        <v>220</v>
      </c>
    </row>
    <row r="769" spans="1:2">
      <c r="A769" s="6" t="s">
        <v>15</v>
      </c>
      <c r="B769" s="7">
        <v>220</v>
      </c>
    </row>
    <row r="770" spans="1:2">
      <c r="A770" s="6" t="s">
        <v>18</v>
      </c>
      <c r="B770" s="7">
        <v>220</v>
      </c>
    </row>
    <row r="771" spans="1:2">
      <c r="A771" s="6" t="s">
        <v>20</v>
      </c>
      <c r="B771" s="7">
        <v>219</v>
      </c>
    </row>
    <row r="772" spans="1:2">
      <c r="A772" s="6" t="s">
        <v>20</v>
      </c>
      <c r="B772" s="7">
        <v>219</v>
      </c>
    </row>
    <row r="773" spans="1:2">
      <c r="A773" s="6" t="s">
        <v>20</v>
      </c>
      <c r="B773" s="7">
        <v>219</v>
      </c>
    </row>
    <row r="774" spans="1:2">
      <c r="A774" s="6" t="s">
        <v>20</v>
      </c>
      <c r="B774" s="7">
        <v>219</v>
      </c>
    </row>
    <row r="775" spans="1:2">
      <c r="A775" s="6" t="s">
        <v>20</v>
      </c>
      <c r="B775" s="7">
        <v>219</v>
      </c>
    </row>
    <row r="776" spans="1:2">
      <c r="A776" s="6" t="s">
        <v>20</v>
      </c>
      <c r="B776" s="7">
        <v>219</v>
      </c>
    </row>
    <row r="777" spans="1:2">
      <c r="A777" s="6" t="s">
        <v>20</v>
      </c>
      <c r="B777" s="7">
        <v>219</v>
      </c>
    </row>
    <row r="778" spans="1:2">
      <c r="A778" s="6" t="s">
        <v>20</v>
      </c>
      <c r="B778" s="7">
        <v>219</v>
      </c>
    </row>
    <row r="779" spans="1:2">
      <c r="A779" s="6" t="s">
        <v>21</v>
      </c>
      <c r="B779" s="7">
        <v>219</v>
      </c>
    </row>
    <row r="780" spans="1:2">
      <c r="A780" s="6" t="s">
        <v>22</v>
      </c>
      <c r="B780" s="7">
        <v>219</v>
      </c>
    </row>
    <row r="781" spans="1:2">
      <c r="A781" s="6" t="s">
        <v>22</v>
      </c>
      <c r="B781" s="7">
        <v>219</v>
      </c>
    </row>
    <row r="782" spans="1:2">
      <c r="A782" s="6" t="s">
        <v>22</v>
      </c>
      <c r="B782" s="7">
        <v>219</v>
      </c>
    </row>
    <row r="783" spans="1:2">
      <c r="A783" s="6" t="s">
        <v>17</v>
      </c>
      <c r="B783" s="7">
        <v>219</v>
      </c>
    </row>
    <row r="784" spans="1:2">
      <c r="A784" s="6" t="s">
        <v>17</v>
      </c>
      <c r="B784" s="7">
        <v>219</v>
      </c>
    </row>
    <row r="785" spans="1:2">
      <c r="A785" s="6" t="s">
        <v>17</v>
      </c>
      <c r="B785" s="7">
        <v>219</v>
      </c>
    </row>
    <row r="786" spans="1:2">
      <c r="A786" s="6" t="s">
        <v>25</v>
      </c>
      <c r="B786" s="7">
        <v>219</v>
      </c>
    </row>
    <row r="787" spans="1:2">
      <c r="A787" s="6" t="s">
        <v>25</v>
      </c>
      <c r="B787" s="7">
        <v>219</v>
      </c>
    </row>
    <row r="788" spans="1:2">
      <c r="A788" s="6" t="s">
        <v>25</v>
      </c>
      <c r="B788" s="7">
        <v>219</v>
      </c>
    </row>
    <row r="789" spans="1:2">
      <c r="A789" s="6" t="s">
        <v>25</v>
      </c>
      <c r="B789" s="7">
        <v>219</v>
      </c>
    </row>
    <row r="790" spans="1:2">
      <c r="A790" s="6" t="s">
        <v>25</v>
      </c>
      <c r="B790" s="7">
        <v>219</v>
      </c>
    </row>
    <row r="791" spans="1:2">
      <c r="A791" s="6" t="s">
        <v>24</v>
      </c>
      <c r="B791" s="7">
        <v>219</v>
      </c>
    </row>
    <row r="792" spans="1:2">
      <c r="A792" s="6" t="s">
        <v>24</v>
      </c>
      <c r="B792" s="7">
        <v>219</v>
      </c>
    </row>
    <row r="793" spans="1:2">
      <c r="A793" s="6" t="s">
        <v>24</v>
      </c>
      <c r="B793" s="7">
        <v>219</v>
      </c>
    </row>
    <row r="794" spans="1:2">
      <c r="A794" s="6" t="s">
        <v>19</v>
      </c>
      <c r="B794" s="7">
        <v>219</v>
      </c>
    </row>
    <row r="795" spans="1:2">
      <c r="A795" s="6" t="s">
        <v>19</v>
      </c>
      <c r="B795" s="7">
        <v>219</v>
      </c>
    </row>
    <row r="796" spans="1:2">
      <c r="A796" s="6" t="s">
        <v>19</v>
      </c>
      <c r="B796" s="7">
        <v>219</v>
      </c>
    </row>
    <row r="797" spans="1:2">
      <c r="A797" s="6" t="s">
        <v>19</v>
      </c>
      <c r="B797" s="7">
        <v>219</v>
      </c>
    </row>
    <row r="798" spans="1:2">
      <c r="A798" s="6" t="s">
        <v>16</v>
      </c>
      <c r="B798" s="7">
        <v>219</v>
      </c>
    </row>
    <row r="799" spans="1:2">
      <c r="A799" s="6" t="s">
        <v>16</v>
      </c>
      <c r="B799" s="7">
        <v>219</v>
      </c>
    </row>
    <row r="800" spans="1:2">
      <c r="A800" s="6" t="s">
        <v>16</v>
      </c>
      <c r="B800" s="7">
        <v>219</v>
      </c>
    </row>
    <row r="801" spans="1:2">
      <c r="A801" s="6" t="s">
        <v>16</v>
      </c>
      <c r="B801" s="7">
        <v>219</v>
      </c>
    </row>
    <row r="802" spans="1:2">
      <c r="A802" s="6" t="s">
        <v>14</v>
      </c>
      <c r="B802" s="7">
        <v>219</v>
      </c>
    </row>
    <row r="803" spans="1:2">
      <c r="A803" s="6" t="s">
        <v>23</v>
      </c>
      <c r="B803" s="7">
        <v>219</v>
      </c>
    </row>
    <row r="804" spans="1:2">
      <c r="A804" s="6" t="s">
        <v>23</v>
      </c>
      <c r="B804" s="7">
        <v>219</v>
      </c>
    </row>
    <row r="805" spans="1:2">
      <c r="A805" s="6" t="s">
        <v>15</v>
      </c>
      <c r="B805" s="7">
        <v>219</v>
      </c>
    </row>
    <row r="806" spans="1:2">
      <c r="A806" s="6" t="s">
        <v>15</v>
      </c>
      <c r="B806" s="7">
        <v>219</v>
      </c>
    </row>
    <row r="807" spans="1:2">
      <c r="A807" s="6" t="s">
        <v>18</v>
      </c>
      <c r="B807" s="7">
        <v>219</v>
      </c>
    </row>
    <row r="808" spans="1:2">
      <c r="A808" s="6" t="s">
        <v>18</v>
      </c>
      <c r="B808" s="7">
        <v>219</v>
      </c>
    </row>
    <row r="809" spans="1:2">
      <c r="A809" s="6" t="s">
        <v>18</v>
      </c>
      <c r="B809" s="7">
        <v>219</v>
      </c>
    </row>
    <row r="810" spans="1:2">
      <c r="A810" s="6" t="s">
        <v>18</v>
      </c>
      <c r="B810" s="7">
        <v>219</v>
      </c>
    </row>
    <row r="811" spans="1:2">
      <c r="A811" s="6" t="s">
        <v>18</v>
      </c>
      <c r="B811" s="7">
        <v>219</v>
      </c>
    </row>
    <row r="812" spans="1:2">
      <c r="A812" s="6" t="s">
        <v>20</v>
      </c>
      <c r="B812" s="7">
        <v>218</v>
      </c>
    </row>
    <row r="813" spans="1:2">
      <c r="A813" s="6" t="s">
        <v>21</v>
      </c>
      <c r="B813" s="7">
        <v>218</v>
      </c>
    </row>
    <row r="814" spans="1:2">
      <c r="A814" s="6" t="s">
        <v>21</v>
      </c>
      <c r="B814" s="7">
        <v>218</v>
      </c>
    </row>
    <row r="815" spans="1:2">
      <c r="A815" s="6" t="s">
        <v>21</v>
      </c>
      <c r="B815" s="7">
        <v>218</v>
      </c>
    </row>
    <row r="816" spans="1:2">
      <c r="A816" s="6" t="s">
        <v>21</v>
      </c>
      <c r="B816" s="7">
        <v>218</v>
      </c>
    </row>
    <row r="817" spans="1:2">
      <c r="A817" s="6" t="s">
        <v>21</v>
      </c>
      <c r="B817" s="7">
        <v>218</v>
      </c>
    </row>
    <row r="818" spans="1:2">
      <c r="A818" s="6" t="s">
        <v>22</v>
      </c>
      <c r="B818" s="7">
        <v>218</v>
      </c>
    </row>
    <row r="819" spans="1:2">
      <c r="A819" s="6" t="s">
        <v>17</v>
      </c>
      <c r="B819" s="7">
        <v>218</v>
      </c>
    </row>
    <row r="820" spans="1:2">
      <c r="A820" s="6" t="s">
        <v>17</v>
      </c>
      <c r="B820" s="7">
        <v>218</v>
      </c>
    </row>
    <row r="821" spans="1:2">
      <c r="A821" s="6" t="s">
        <v>17</v>
      </c>
      <c r="B821" s="7">
        <v>218</v>
      </c>
    </row>
    <row r="822" spans="1:2">
      <c r="A822" s="6" t="s">
        <v>17</v>
      </c>
      <c r="B822" s="7">
        <v>218</v>
      </c>
    </row>
    <row r="823" spans="1:2">
      <c r="A823" s="6" t="s">
        <v>19</v>
      </c>
      <c r="B823" s="7">
        <v>218</v>
      </c>
    </row>
    <row r="824" spans="1:2">
      <c r="A824" s="6" t="s">
        <v>16</v>
      </c>
      <c r="B824" s="7">
        <v>218</v>
      </c>
    </row>
    <row r="825" spans="1:2">
      <c r="A825" s="6" t="s">
        <v>14</v>
      </c>
      <c r="B825" s="7">
        <v>218</v>
      </c>
    </row>
    <row r="826" spans="1:2">
      <c r="A826" s="6" t="s">
        <v>14</v>
      </c>
      <c r="B826" s="7">
        <v>218</v>
      </c>
    </row>
    <row r="827" spans="1:2">
      <c r="A827" s="6" t="s">
        <v>23</v>
      </c>
      <c r="B827" s="7">
        <v>218</v>
      </c>
    </row>
    <row r="828" spans="1:2">
      <c r="A828" s="6" t="s">
        <v>23</v>
      </c>
      <c r="B828" s="7">
        <v>218</v>
      </c>
    </row>
    <row r="829" spans="1:2">
      <c r="A829" s="6" t="s">
        <v>23</v>
      </c>
      <c r="B829" s="7">
        <v>218</v>
      </c>
    </row>
    <row r="830" spans="1:2">
      <c r="A830" s="6" t="s">
        <v>15</v>
      </c>
      <c r="B830" s="7">
        <v>218</v>
      </c>
    </row>
    <row r="831" spans="1:2">
      <c r="A831" s="6" t="s">
        <v>15</v>
      </c>
      <c r="B831" s="7">
        <v>218</v>
      </c>
    </row>
    <row r="832" spans="1:2">
      <c r="A832" s="6" t="s">
        <v>18</v>
      </c>
      <c r="B832" s="7">
        <v>218</v>
      </c>
    </row>
    <row r="833" spans="1:2">
      <c r="A833" s="6" t="s">
        <v>18</v>
      </c>
      <c r="B833" s="7">
        <v>218</v>
      </c>
    </row>
    <row r="834" spans="1:2">
      <c r="A834" s="6" t="s">
        <v>20</v>
      </c>
      <c r="B834" s="7">
        <v>217</v>
      </c>
    </row>
    <row r="835" spans="1:2">
      <c r="A835" s="6" t="s">
        <v>20</v>
      </c>
      <c r="B835" s="7">
        <v>217</v>
      </c>
    </row>
    <row r="836" spans="1:2">
      <c r="A836" s="6" t="s">
        <v>20</v>
      </c>
      <c r="B836" s="7">
        <v>217</v>
      </c>
    </row>
    <row r="837" spans="1:2">
      <c r="A837" s="6" t="s">
        <v>21</v>
      </c>
      <c r="B837" s="7">
        <v>217</v>
      </c>
    </row>
    <row r="838" spans="1:2">
      <c r="A838" s="6" t="s">
        <v>21</v>
      </c>
      <c r="B838" s="7">
        <v>217</v>
      </c>
    </row>
    <row r="839" spans="1:2">
      <c r="A839" s="6" t="s">
        <v>21</v>
      </c>
      <c r="B839" s="7">
        <v>217</v>
      </c>
    </row>
    <row r="840" spans="1:2">
      <c r="A840" s="6" t="s">
        <v>22</v>
      </c>
      <c r="B840" s="7">
        <v>217</v>
      </c>
    </row>
    <row r="841" spans="1:2">
      <c r="A841" s="6" t="s">
        <v>22</v>
      </c>
      <c r="B841" s="7">
        <v>217</v>
      </c>
    </row>
    <row r="842" spans="1:2">
      <c r="A842" s="6" t="s">
        <v>22</v>
      </c>
      <c r="B842" s="7">
        <v>217</v>
      </c>
    </row>
    <row r="843" spans="1:2">
      <c r="A843" s="6" t="s">
        <v>22</v>
      </c>
      <c r="B843" s="7">
        <v>217</v>
      </c>
    </row>
    <row r="844" spans="1:2">
      <c r="A844" s="6" t="s">
        <v>22</v>
      </c>
      <c r="B844" s="7">
        <v>217</v>
      </c>
    </row>
    <row r="845" spans="1:2">
      <c r="A845" s="6" t="s">
        <v>22</v>
      </c>
      <c r="B845" s="7">
        <v>217</v>
      </c>
    </row>
    <row r="846" spans="1:2">
      <c r="A846" s="6" t="s">
        <v>22</v>
      </c>
      <c r="B846" s="7">
        <v>217</v>
      </c>
    </row>
    <row r="847" spans="1:2">
      <c r="A847" s="6" t="s">
        <v>17</v>
      </c>
      <c r="B847" s="7">
        <v>217</v>
      </c>
    </row>
    <row r="848" spans="1:2">
      <c r="A848" s="6" t="s">
        <v>17</v>
      </c>
      <c r="B848" s="7">
        <v>217</v>
      </c>
    </row>
    <row r="849" spans="1:2">
      <c r="A849" s="6" t="s">
        <v>17</v>
      </c>
      <c r="B849" s="7">
        <v>217</v>
      </c>
    </row>
    <row r="850" spans="1:2">
      <c r="A850" s="6" t="s">
        <v>17</v>
      </c>
      <c r="B850" s="7">
        <v>217</v>
      </c>
    </row>
    <row r="851" spans="1:2">
      <c r="A851" s="6" t="s">
        <v>24</v>
      </c>
      <c r="B851" s="7">
        <v>217</v>
      </c>
    </row>
    <row r="852" spans="1:2">
      <c r="A852" s="6" t="s">
        <v>24</v>
      </c>
      <c r="B852" s="7">
        <v>217</v>
      </c>
    </row>
    <row r="853" spans="1:2">
      <c r="A853" s="6" t="s">
        <v>24</v>
      </c>
      <c r="B853" s="7">
        <v>217</v>
      </c>
    </row>
    <row r="854" spans="1:2">
      <c r="A854" s="6" t="s">
        <v>19</v>
      </c>
      <c r="B854" s="7">
        <v>217</v>
      </c>
    </row>
    <row r="855" spans="1:2">
      <c r="A855" s="6" t="s">
        <v>19</v>
      </c>
      <c r="B855" s="7">
        <v>217</v>
      </c>
    </row>
    <row r="856" spans="1:2">
      <c r="A856" s="6" t="s">
        <v>19</v>
      </c>
      <c r="B856" s="7">
        <v>217</v>
      </c>
    </row>
    <row r="857" spans="1:2">
      <c r="A857" s="6" t="s">
        <v>19</v>
      </c>
      <c r="B857" s="7">
        <v>217</v>
      </c>
    </row>
    <row r="858" spans="1:2">
      <c r="A858" s="6" t="s">
        <v>19</v>
      </c>
      <c r="B858" s="7">
        <v>217</v>
      </c>
    </row>
    <row r="859" spans="1:2">
      <c r="A859" s="6" t="s">
        <v>19</v>
      </c>
      <c r="B859" s="7">
        <v>217</v>
      </c>
    </row>
    <row r="860" spans="1:2">
      <c r="A860" s="6" t="s">
        <v>19</v>
      </c>
      <c r="B860" s="7">
        <v>217</v>
      </c>
    </row>
    <row r="861" spans="1:2">
      <c r="A861" s="6" t="s">
        <v>16</v>
      </c>
      <c r="B861" s="7">
        <v>217</v>
      </c>
    </row>
    <row r="862" spans="1:2">
      <c r="A862" s="6" t="s">
        <v>16</v>
      </c>
      <c r="B862" s="7">
        <v>217</v>
      </c>
    </row>
    <row r="863" spans="1:2">
      <c r="A863" s="6" t="s">
        <v>16</v>
      </c>
      <c r="B863" s="7">
        <v>217</v>
      </c>
    </row>
    <row r="864" spans="1:2">
      <c r="A864" s="6" t="s">
        <v>16</v>
      </c>
      <c r="B864" s="7">
        <v>217</v>
      </c>
    </row>
    <row r="865" spans="1:2">
      <c r="A865" s="6" t="s">
        <v>23</v>
      </c>
      <c r="B865" s="7">
        <v>217</v>
      </c>
    </row>
    <row r="866" spans="1:2">
      <c r="A866" s="6" t="s">
        <v>23</v>
      </c>
      <c r="B866" s="7">
        <v>217</v>
      </c>
    </row>
    <row r="867" spans="1:2">
      <c r="A867" s="6" t="s">
        <v>23</v>
      </c>
      <c r="B867" s="7">
        <v>217</v>
      </c>
    </row>
    <row r="868" spans="1:2">
      <c r="A868" s="6" t="s">
        <v>23</v>
      </c>
      <c r="B868" s="7">
        <v>217</v>
      </c>
    </row>
    <row r="869" spans="1:2">
      <c r="A869" s="6" t="s">
        <v>23</v>
      </c>
      <c r="B869" s="7">
        <v>217</v>
      </c>
    </row>
    <row r="870" spans="1:2">
      <c r="A870" s="6" t="s">
        <v>18</v>
      </c>
      <c r="B870" s="7">
        <v>217</v>
      </c>
    </row>
    <row r="871" spans="1:2">
      <c r="A871" s="6" t="s">
        <v>18</v>
      </c>
      <c r="B871" s="7">
        <v>217</v>
      </c>
    </row>
    <row r="872" spans="1:2">
      <c r="A872" s="6" t="s">
        <v>18</v>
      </c>
      <c r="B872" s="7">
        <v>217</v>
      </c>
    </row>
    <row r="873" spans="1:2">
      <c r="A873" s="6" t="s">
        <v>20</v>
      </c>
      <c r="B873" s="7">
        <v>216</v>
      </c>
    </row>
    <row r="874" spans="1:2">
      <c r="A874" s="6" t="s">
        <v>21</v>
      </c>
      <c r="B874" s="7">
        <v>216</v>
      </c>
    </row>
    <row r="875" spans="1:2">
      <c r="A875" s="6" t="s">
        <v>21</v>
      </c>
      <c r="B875" s="7">
        <v>216</v>
      </c>
    </row>
    <row r="876" spans="1:2">
      <c r="A876" s="6" t="s">
        <v>21</v>
      </c>
      <c r="B876" s="7">
        <v>216</v>
      </c>
    </row>
    <row r="877" spans="1:2">
      <c r="A877" s="6" t="s">
        <v>21</v>
      </c>
      <c r="B877" s="7">
        <v>216</v>
      </c>
    </row>
    <row r="878" spans="1:2">
      <c r="A878" s="6" t="s">
        <v>21</v>
      </c>
      <c r="B878" s="7">
        <v>216</v>
      </c>
    </row>
    <row r="879" spans="1:2">
      <c r="A879" s="6" t="s">
        <v>22</v>
      </c>
      <c r="B879" s="7">
        <v>216</v>
      </c>
    </row>
    <row r="880" spans="1:2">
      <c r="A880" s="6" t="s">
        <v>22</v>
      </c>
      <c r="B880" s="7">
        <v>216</v>
      </c>
    </row>
    <row r="881" spans="1:2">
      <c r="A881" s="6" t="s">
        <v>22</v>
      </c>
      <c r="B881" s="7">
        <v>216</v>
      </c>
    </row>
    <row r="882" spans="1:2">
      <c r="A882" s="6" t="s">
        <v>22</v>
      </c>
      <c r="B882" s="7">
        <v>216</v>
      </c>
    </row>
    <row r="883" spans="1:2">
      <c r="A883" s="6" t="s">
        <v>22</v>
      </c>
      <c r="B883" s="7">
        <v>216</v>
      </c>
    </row>
    <row r="884" spans="1:2">
      <c r="A884" s="6" t="s">
        <v>22</v>
      </c>
      <c r="B884" s="7">
        <v>216</v>
      </c>
    </row>
    <row r="885" spans="1:2">
      <c r="A885" s="6" t="s">
        <v>22</v>
      </c>
      <c r="B885" s="7">
        <v>216</v>
      </c>
    </row>
    <row r="886" spans="1:2">
      <c r="A886" s="6" t="s">
        <v>22</v>
      </c>
      <c r="B886" s="7">
        <v>216</v>
      </c>
    </row>
    <row r="887" spans="1:2">
      <c r="A887" s="6" t="s">
        <v>22</v>
      </c>
      <c r="B887" s="7">
        <v>216</v>
      </c>
    </row>
    <row r="888" spans="1:2">
      <c r="A888" s="6" t="s">
        <v>17</v>
      </c>
      <c r="B888" s="7">
        <v>216</v>
      </c>
    </row>
    <row r="889" spans="1:2">
      <c r="A889" s="6" t="s">
        <v>17</v>
      </c>
      <c r="B889" s="7">
        <v>216</v>
      </c>
    </row>
    <row r="890" spans="1:2">
      <c r="A890" s="6" t="s">
        <v>17</v>
      </c>
      <c r="B890" s="7">
        <v>216</v>
      </c>
    </row>
    <row r="891" spans="1:2">
      <c r="A891" s="6" t="s">
        <v>25</v>
      </c>
      <c r="B891" s="7">
        <v>216</v>
      </c>
    </row>
    <row r="892" spans="1:2">
      <c r="A892" s="6" t="s">
        <v>25</v>
      </c>
      <c r="B892" s="7">
        <v>216</v>
      </c>
    </row>
    <row r="893" spans="1:2">
      <c r="A893" s="6" t="s">
        <v>24</v>
      </c>
      <c r="B893" s="7">
        <v>216</v>
      </c>
    </row>
    <row r="894" spans="1:2">
      <c r="A894" s="6" t="s">
        <v>19</v>
      </c>
      <c r="B894" s="7">
        <v>216</v>
      </c>
    </row>
    <row r="895" spans="1:2">
      <c r="A895" s="6" t="s">
        <v>16</v>
      </c>
      <c r="B895" s="7">
        <v>216</v>
      </c>
    </row>
    <row r="896" spans="1:2">
      <c r="A896" s="6" t="s">
        <v>16</v>
      </c>
      <c r="B896" s="7">
        <v>216</v>
      </c>
    </row>
    <row r="897" spans="1:2">
      <c r="A897" s="6" t="s">
        <v>16</v>
      </c>
      <c r="B897" s="7">
        <v>216</v>
      </c>
    </row>
    <row r="898" spans="1:2">
      <c r="A898" s="6" t="s">
        <v>16</v>
      </c>
      <c r="B898" s="7">
        <v>216</v>
      </c>
    </row>
    <row r="899" spans="1:2">
      <c r="A899" s="6" t="s">
        <v>14</v>
      </c>
      <c r="B899" s="7">
        <v>216</v>
      </c>
    </row>
    <row r="900" spans="1:2">
      <c r="A900" s="6" t="s">
        <v>15</v>
      </c>
      <c r="B900" s="7">
        <v>216</v>
      </c>
    </row>
    <row r="901" spans="1:2">
      <c r="A901" s="6" t="s">
        <v>18</v>
      </c>
      <c r="B901" s="7">
        <v>216</v>
      </c>
    </row>
    <row r="902" spans="1:2">
      <c r="A902" s="6" t="s">
        <v>21</v>
      </c>
      <c r="B902" s="7">
        <v>215</v>
      </c>
    </row>
    <row r="903" spans="1:2">
      <c r="A903" s="6" t="s">
        <v>21</v>
      </c>
      <c r="B903" s="7">
        <v>215</v>
      </c>
    </row>
    <row r="904" spans="1:2">
      <c r="A904" s="6" t="s">
        <v>21</v>
      </c>
      <c r="B904" s="7">
        <v>215</v>
      </c>
    </row>
    <row r="905" spans="1:2">
      <c r="A905" s="6" t="s">
        <v>22</v>
      </c>
      <c r="B905" s="7">
        <v>215</v>
      </c>
    </row>
    <row r="906" spans="1:2">
      <c r="A906" s="6" t="s">
        <v>22</v>
      </c>
      <c r="B906" s="7">
        <v>215</v>
      </c>
    </row>
    <row r="907" spans="1:2">
      <c r="A907" s="6" t="s">
        <v>22</v>
      </c>
      <c r="B907" s="7">
        <v>215</v>
      </c>
    </row>
    <row r="908" spans="1:2">
      <c r="A908" s="6" t="s">
        <v>17</v>
      </c>
      <c r="B908" s="7">
        <v>215</v>
      </c>
    </row>
    <row r="909" spans="1:2">
      <c r="A909" s="6" t="s">
        <v>17</v>
      </c>
      <c r="B909" s="7">
        <v>215</v>
      </c>
    </row>
    <row r="910" spans="1:2">
      <c r="A910" s="6" t="s">
        <v>17</v>
      </c>
      <c r="B910" s="7">
        <v>215</v>
      </c>
    </row>
    <row r="911" spans="1:2">
      <c r="A911" s="6" t="s">
        <v>17</v>
      </c>
      <c r="B911" s="7">
        <v>215</v>
      </c>
    </row>
    <row r="912" spans="1:2">
      <c r="A912" s="6" t="s">
        <v>17</v>
      </c>
      <c r="B912" s="7">
        <v>215</v>
      </c>
    </row>
    <row r="913" spans="1:2">
      <c r="A913" s="6" t="s">
        <v>17</v>
      </c>
      <c r="B913" s="7">
        <v>215</v>
      </c>
    </row>
    <row r="914" spans="1:2">
      <c r="A914" s="6" t="s">
        <v>24</v>
      </c>
      <c r="B914" s="7">
        <v>215</v>
      </c>
    </row>
    <row r="915" spans="1:2">
      <c r="A915" s="6" t="s">
        <v>24</v>
      </c>
      <c r="B915" s="7">
        <v>215</v>
      </c>
    </row>
    <row r="916" spans="1:2">
      <c r="A916" s="6" t="s">
        <v>24</v>
      </c>
      <c r="B916" s="7">
        <v>215</v>
      </c>
    </row>
    <row r="917" spans="1:2">
      <c r="A917" s="6" t="s">
        <v>24</v>
      </c>
      <c r="B917" s="7">
        <v>215</v>
      </c>
    </row>
    <row r="918" spans="1:2">
      <c r="A918" s="6" t="s">
        <v>19</v>
      </c>
      <c r="B918" s="7">
        <v>215</v>
      </c>
    </row>
    <row r="919" spans="1:2">
      <c r="A919" s="6" t="s">
        <v>19</v>
      </c>
      <c r="B919" s="7">
        <v>215</v>
      </c>
    </row>
    <row r="920" spans="1:2">
      <c r="A920" s="6" t="s">
        <v>19</v>
      </c>
      <c r="B920" s="7">
        <v>215</v>
      </c>
    </row>
    <row r="921" spans="1:2">
      <c r="A921" s="6" t="s">
        <v>19</v>
      </c>
      <c r="B921" s="7">
        <v>215</v>
      </c>
    </row>
    <row r="922" spans="1:2">
      <c r="A922" s="6" t="s">
        <v>19</v>
      </c>
      <c r="B922" s="7">
        <v>215</v>
      </c>
    </row>
    <row r="923" spans="1:2">
      <c r="A923" s="6" t="s">
        <v>19</v>
      </c>
      <c r="B923" s="7">
        <v>215</v>
      </c>
    </row>
    <row r="924" spans="1:2">
      <c r="A924" s="6" t="s">
        <v>16</v>
      </c>
      <c r="B924" s="7">
        <v>215</v>
      </c>
    </row>
    <row r="925" spans="1:2">
      <c r="A925" s="6" t="s">
        <v>16</v>
      </c>
      <c r="B925" s="7">
        <v>215</v>
      </c>
    </row>
    <row r="926" spans="1:2">
      <c r="A926" s="6" t="s">
        <v>14</v>
      </c>
      <c r="B926" s="7">
        <v>215</v>
      </c>
    </row>
    <row r="927" spans="1:2">
      <c r="A927" s="6" t="s">
        <v>14</v>
      </c>
      <c r="B927" s="7">
        <v>215</v>
      </c>
    </row>
    <row r="928" spans="1:2">
      <c r="A928" s="6" t="s">
        <v>14</v>
      </c>
      <c r="B928" s="7">
        <v>215</v>
      </c>
    </row>
    <row r="929" spans="1:2">
      <c r="A929" s="6" t="s">
        <v>14</v>
      </c>
      <c r="B929" s="7">
        <v>215</v>
      </c>
    </row>
    <row r="930" spans="1:2">
      <c r="A930" s="6" t="s">
        <v>14</v>
      </c>
      <c r="B930" s="7">
        <v>215</v>
      </c>
    </row>
    <row r="931" spans="1:2">
      <c r="A931" s="6" t="s">
        <v>14</v>
      </c>
      <c r="B931" s="7">
        <v>215</v>
      </c>
    </row>
    <row r="932" spans="1:2">
      <c r="A932" s="6" t="s">
        <v>14</v>
      </c>
      <c r="B932" s="7">
        <v>215</v>
      </c>
    </row>
    <row r="933" spans="1:2">
      <c r="A933" s="6" t="s">
        <v>23</v>
      </c>
      <c r="B933" s="7">
        <v>215</v>
      </c>
    </row>
    <row r="934" spans="1:2">
      <c r="A934" s="6" t="s">
        <v>23</v>
      </c>
      <c r="B934" s="7">
        <v>215</v>
      </c>
    </row>
    <row r="935" spans="1:2">
      <c r="A935" s="6" t="s">
        <v>23</v>
      </c>
      <c r="B935" s="7">
        <v>215</v>
      </c>
    </row>
    <row r="936" spans="1:2">
      <c r="A936" s="6" t="s">
        <v>23</v>
      </c>
      <c r="B936" s="7">
        <v>215</v>
      </c>
    </row>
    <row r="937" spans="1:2">
      <c r="A937" s="6" t="s">
        <v>23</v>
      </c>
      <c r="B937" s="7">
        <v>215</v>
      </c>
    </row>
    <row r="938" spans="1:2">
      <c r="A938" s="6" t="s">
        <v>23</v>
      </c>
      <c r="B938" s="7">
        <v>215</v>
      </c>
    </row>
    <row r="939" spans="1:2">
      <c r="A939" s="6" t="s">
        <v>23</v>
      </c>
      <c r="B939" s="7">
        <v>215</v>
      </c>
    </row>
    <row r="940" spans="1:2">
      <c r="A940" s="6" t="s">
        <v>23</v>
      </c>
      <c r="B940" s="7">
        <v>215</v>
      </c>
    </row>
    <row r="941" spans="1:2">
      <c r="A941" s="6" t="s">
        <v>18</v>
      </c>
      <c r="B941" s="7">
        <v>215</v>
      </c>
    </row>
    <row r="942" spans="1:2">
      <c r="A942" s="6" t="s">
        <v>18</v>
      </c>
      <c r="B942" s="7">
        <v>215</v>
      </c>
    </row>
    <row r="943" spans="1:2">
      <c r="A943" s="6" t="s">
        <v>18</v>
      </c>
      <c r="B943" s="7">
        <v>215</v>
      </c>
    </row>
    <row r="944" spans="1:2">
      <c r="A944" s="6" t="s">
        <v>20</v>
      </c>
      <c r="B944" s="7">
        <v>214</v>
      </c>
    </row>
    <row r="945" spans="1:2">
      <c r="A945" s="6" t="s">
        <v>20</v>
      </c>
      <c r="B945" s="7">
        <v>214</v>
      </c>
    </row>
    <row r="946" spans="1:2">
      <c r="A946" s="6" t="s">
        <v>20</v>
      </c>
      <c r="B946" s="7">
        <v>214</v>
      </c>
    </row>
    <row r="947" spans="1:2">
      <c r="A947" s="6" t="s">
        <v>20</v>
      </c>
      <c r="B947" s="7">
        <v>214</v>
      </c>
    </row>
    <row r="948" spans="1:2">
      <c r="A948" s="6" t="s">
        <v>20</v>
      </c>
      <c r="B948" s="7">
        <v>214</v>
      </c>
    </row>
    <row r="949" spans="1:2">
      <c r="A949" s="6" t="s">
        <v>21</v>
      </c>
      <c r="B949" s="7">
        <v>214</v>
      </c>
    </row>
    <row r="950" spans="1:2">
      <c r="A950" s="6" t="s">
        <v>21</v>
      </c>
      <c r="B950" s="7">
        <v>214</v>
      </c>
    </row>
    <row r="951" spans="1:2">
      <c r="A951" s="6" t="s">
        <v>21</v>
      </c>
      <c r="B951" s="7">
        <v>214</v>
      </c>
    </row>
    <row r="952" spans="1:2">
      <c r="A952" s="6" t="s">
        <v>21</v>
      </c>
      <c r="B952" s="7">
        <v>214</v>
      </c>
    </row>
    <row r="953" spans="1:2">
      <c r="A953" s="6" t="s">
        <v>22</v>
      </c>
      <c r="B953" s="7">
        <v>214</v>
      </c>
    </row>
    <row r="954" spans="1:2">
      <c r="A954" s="6" t="s">
        <v>22</v>
      </c>
      <c r="B954" s="7">
        <v>214</v>
      </c>
    </row>
    <row r="955" spans="1:2">
      <c r="A955" s="6" t="s">
        <v>17</v>
      </c>
      <c r="B955" s="7">
        <v>214</v>
      </c>
    </row>
    <row r="956" spans="1:2">
      <c r="A956" s="6" t="s">
        <v>17</v>
      </c>
      <c r="B956" s="7">
        <v>214</v>
      </c>
    </row>
    <row r="957" spans="1:2">
      <c r="A957" s="6" t="s">
        <v>17</v>
      </c>
      <c r="B957" s="7">
        <v>214</v>
      </c>
    </row>
    <row r="958" spans="1:2">
      <c r="A958" s="6" t="s">
        <v>17</v>
      </c>
      <c r="B958" s="7">
        <v>214</v>
      </c>
    </row>
    <row r="959" spans="1:2">
      <c r="A959" s="6" t="s">
        <v>25</v>
      </c>
      <c r="B959" s="7">
        <v>214</v>
      </c>
    </row>
    <row r="960" spans="1:2">
      <c r="A960" s="6" t="s">
        <v>25</v>
      </c>
      <c r="B960" s="7">
        <v>214</v>
      </c>
    </row>
    <row r="961" spans="1:2">
      <c r="A961" s="6" t="s">
        <v>25</v>
      </c>
      <c r="B961" s="7">
        <v>214</v>
      </c>
    </row>
    <row r="962" spans="1:2">
      <c r="A962" s="6" t="s">
        <v>24</v>
      </c>
      <c r="B962" s="7">
        <v>214</v>
      </c>
    </row>
    <row r="963" spans="1:2">
      <c r="A963" s="6" t="s">
        <v>24</v>
      </c>
      <c r="B963" s="7">
        <v>214</v>
      </c>
    </row>
    <row r="964" spans="1:2">
      <c r="A964" s="6" t="s">
        <v>24</v>
      </c>
      <c r="B964" s="7">
        <v>214</v>
      </c>
    </row>
    <row r="965" spans="1:2">
      <c r="A965" s="6" t="s">
        <v>24</v>
      </c>
      <c r="B965" s="7">
        <v>214</v>
      </c>
    </row>
    <row r="966" spans="1:2">
      <c r="A966" s="6" t="s">
        <v>19</v>
      </c>
      <c r="B966" s="7">
        <v>214</v>
      </c>
    </row>
    <row r="967" spans="1:2">
      <c r="A967" s="6" t="s">
        <v>19</v>
      </c>
      <c r="B967" s="7">
        <v>214</v>
      </c>
    </row>
    <row r="968" spans="1:2">
      <c r="A968" s="6" t="s">
        <v>19</v>
      </c>
      <c r="B968" s="7">
        <v>214</v>
      </c>
    </row>
    <row r="969" spans="1:2">
      <c r="A969" s="6" t="s">
        <v>19</v>
      </c>
      <c r="B969" s="7">
        <v>214</v>
      </c>
    </row>
    <row r="970" spans="1:2">
      <c r="A970" s="6" t="s">
        <v>16</v>
      </c>
      <c r="B970" s="7">
        <v>214</v>
      </c>
    </row>
    <row r="971" spans="1:2">
      <c r="A971" s="6" t="s">
        <v>14</v>
      </c>
      <c r="B971" s="7">
        <v>214</v>
      </c>
    </row>
    <row r="972" spans="1:2">
      <c r="A972" s="6" t="s">
        <v>14</v>
      </c>
      <c r="B972" s="7">
        <v>214</v>
      </c>
    </row>
    <row r="973" spans="1:2">
      <c r="A973" s="6" t="s">
        <v>14</v>
      </c>
      <c r="B973" s="7">
        <v>214</v>
      </c>
    </row>
    <row r="974" spans="1:2">
      <c r="A974" s="6" t="s">
        <v>14</v>
      </c>
      <c r="B974" s="7">
        <v>214</v>
      </c>
    </row>
    <row r="975" spans="1:2">
      <c r="A975" s="6" t="s">
        <v>14</v>
      </c>
      <c r="B975" s="7">
        <v>214</v>
      </c>
    </row>
    <row r="976" spans="1:2">
      <c r="A976" s="6" t="s">
        <v>23</v>
      </c>
      <c r="B976" s="7">
        <v>214</v>
      </c>
    </row>
    <row r="977" spans="1:2">
      <c r="A977" s="6" t="s">
        <v>15</v>
      </c>
      <c r="B977" s="7">
        <v>214</v>
      </c>
    </row>
    <row r="978" spans="1:2">
      <c r="A978" s="6" t="s">
        <v>15</v>
      </c>
      <c r="B978" s="7">
        <v>214</v>
      </c>
    </row>
    <row r="979" spans="1:2">
      <c r="A979" s="6" t="s">
        <v>15</v>
      </c>
      <c r="B979" s="7">
        <v>214</v>
      </c>
    </row>
    <row r="980" spans="1:2">
      <c r="A980" s="6" t="s">
        <v>18</v>
      </c>
      <c r="B980" s="7">
        <v>214</v>
      </c>
    </row>
    <row r="981" spans="1:2">
      <c r="A981" s="6" t="s">
        <v>18</v>
      </c>
      <c r="B981" s="7">
        <v>214</v>
      </c>
    </row>
    <row r="982" spans="1:2">
      <c r="A982" s="6" t="s">
        <v>18</v>
      </c>
      <c r="B982" s="7">
        <v>214</v>
      </c>
    </row>
    <row r="983" spans="1:2">
      <c r="A983" s="6" t="s">
        <v>20</v>
      </c>
      <c r="B983" s="7">
        <v>213</v>
      </c>
    </row>
    <row r="984" spans="1:2">
      <c r="A984" s="6" t="s">
        <v>21</v>
      </c>
      <c r="B984" s="7">
        <v>213</v>
      </c>
    </row>
    <row r="985" spans="1:2">
      <c r="A985" s="6" t="s">
        <v>21</v>
      </c>
      <c r="B985" s="7">
        <v>213</v>
      </c>
    </row>
    <row r="986" spans="1:2">
      <c r="A986" s="6" t="s">
        <v>21</v>
      </c>
      <c r="B986" s="7">
        <v>213</v>
      </c>
    </row>
    <row r="987" spans="1:2">
      <c r="A987" s="6" t="s">
        <v>22</v>
      </c>
      <c r="B987" s="7">
        <v>213</v>
      </c>
    </row>
    <row r="988" spans="1:2">
      <c r="A988" s="6" t="s">
        <v>22</v>
      </c>
      <c r="B988" s="7">
        <v>213</v>
      </c>
    </row>
    <row r="989" spans="1:2">
      <c r="A989" s="6" t="s">
        <v>17</v>
      </c>
      <c r="B989" s="7">
        <v>213</v>
      </c>
    </row>
    <row r="990" spans="1:2">
      <c r="A990" s="6" t="s">
        <v>17</v>
      </c>
      <c r="B990" s="7">
        <v>213</v>
      </c>
    </row>
    <row r="991" spans="1:2">
      <c r="A991" s="6" t="s">
        <v>24</v>
      </c>
      <c r="B991" s="7">
        <v>213</v>
      </c>
    </row>
    <row r="992" spans="1:2">
      <c r="A992" s="6" t="s">
        <v>24</v>
      </c>
      <c r="B992" s="7">
        <v>213</v>
      </c>
    </row>
    <row r="993" spans="1:2">
      <c r="A993" s="6" t="s">
        <v>24</v>
      </c>
      <c r="B993" s="7">
        <v>213</v>
      </c>
    </row>
    <row r="994" spans="1:2">
      <c r="A994" s="6" t="s">
        <v>24</v>
      </c>
      <c r="B994" s="7">
        <v>213</v>
      </c>
    </row>
    <row r="995" spans="1:2">
      <c r="A995" s="6" t="s">
        <v>19</v>
      </c>
      <c r="B995" s="7">
        <v>213</v>
      </c>
    </row>
    <row r="996" spans="1:2">
      <c r="A996" s="6" t="s">
        <v>19</v>
      </c>
      <c r="B996" s="7">
        <v>213</v>
      </c>
    </row>
    <row r="997" spans="1:2">
      <c r="A997" s="6" t="s">
        <v>16</v>
      </c>
      <c r="B997" s="7">
        <v>213</v>
      </c>
    </row>
    <row r="998" spans="1:2">
      <c r="A998" s="6" t="s">
        <v>16</v>
      </c>
      <c r="B998" s="7">
        <v>213</v>
      </c>
    </row>
    <row r="999" spans="1:2">
      <c r="A999" s="6" t="s">
        <v>16</v>
      </c>
      <c r="B999" s="7">
        <v>213</v>
      </c>
    </row>
    <row r="1000" spans="1:2">
      <c r="A1000" s="6" t="s">
        <v>16</v>
      </c>
      <c r="B1000" s="7">
        <v>213</v>
      </c>
    </row>
    <row r="1001" spans="1:2">
      <c r="A1001" s="6" t="s">
        <v>16</v>
      </c>
      <c r="B1001" s="7">
        <v>213</v>
      </c>
    </row>
    <row r="1002" spans="1:2">
      <c r="A1002" s="6" t="s">
        <v>14</v>
      </c>
      <c r="B1002" s="7">
        <v>213</v>
      </c>
    </row>
    <row r="1003" spans="1:2">
      <c r="A1003" s="6" t="s">
        <v>14</v>
      </c>
      <c r="B1003" s="7">
        <v>213</v>
      </c>
    </row>
    <row r="1004" spans="1:2">
      <c r="A1004" s="6" t="s">
        <v>14</v>
      </c>
      <c r="B1004" s="7">
        <v>213</v>
      </c>
    </row>
    <row r="1005" spans="1:2">
      <c r="A1005" s="6" t="s">
        <v>14</v>
      </c>
      <c r="B1005" s="7">
        <v>213</v>
      </c>
    </row>
    <row r="1006" spans="1:2">
      <c r="A1006" s="6" t="s">
        <v>23</v>
      </c>
      <c r="B1006" s="7">
        <v>213</v>
      </c>
    </row>
    <row r="1007" spans="1:2">
      <c r="A1007" s="6" t="s">
        <v>23</v>
      </c>
      <c r="B1007" s="7">
        <v>213</v>
      </c>
    </row>
    <row r="1008" spans="1:2">
      <c r="A1008" s="6" t="s">
        <v>15</v>
      </c>
      <c r="B1008" s="7">
        <v>213</v>
      </c>
    </row>
    <row r="1009" spans="1:2">
      <c r="A1009" s="6" t="s">
        <v>15</v>
      </c>
      <c r="B1009" s="7">
        <v>213</v>
      </c>
    </row>
    <row r="1010" spans="1:2">
      <c r="A1010" s="6" t="s">
        <v>15</v>
      </c>
      <c r="B1010" s="7">
        <v>213</v>
      </c>
    </row>
    <row r="1011" spans="1:2">
      <c r="A1011" s="6" t="s">
        <v>20</v>
      </c>
      <c r="B1011" s="7">
        <v>212</v>
      </c>
    </row>
    <row r="1012" spans="1:2">
      <c r="A1012" s="6" t="s">
        <v>20</v>
      </c>
      <c r="B1012" s="7">
        <v>212</v>
      </c>
    </row>
    <row r="1013" spans="1:2">
      <c r="A1013" s="6" t="s">
        <v>20</v>
      </c>
      <c r="B1013" s="7">
        <v>212</v>
      </c>
    </row>
    <row r="1014" spans="1:2">
      <c r="A1014" s="6" t="s">
        <v>20</v>
      </c>
      <c r="B1014" s="7">
        <v>212</v>
      </c>
    </row>
    <row r="1015" spans="1:2">
      <c r="A1015" s="6" t="s">
        <v>20</v>
      </c>
      <c r="B1015" s="7">
        <v>212</v>
      </c>
    </row>
    <row r="1016" spans="1:2">
      <c r="A1016" s="6" t="s">
        <v>21</v>
      </c>
      <c r="B1016" s="7">
        <v>212</v>
      </c>
    </row>
    <row r="1017" spans="1:2">
      <c r="A1017" s="6" t="s">
        <v>21</v>
      </c>
      <c r="B1017" s="7">
        <v>212</v>
      </c>
    </row>
    <row r="1018" spans="1:2">
      <c r="A1018" s="6" t="s">
        <v>22</v>
      </c>
      <c r="B1018" s="7">
        <v>212</v>
      </c>
    </row>
    <row r="1019" spans="1:2">
      <c r="A1019" s="6" t="s">
        <v>22</v>
      </c>
      <c r="B1019" s="7">
        <v>212</v>
      </c>
    </row>
    <row r="1020" spans="1:2">
      <c r="A1020" s="6" t="s">
        <v>17</v>
      </c>
      <c r="B1020" s="7">
        <v>212</v>
      </c>
    </row>
    <row r="1021" spans="1:2">
      <c r="A1021" s="6" t="s">
        <v>17</v>
      </c>
      <c r="B1021" s="7">
        <v>212</v>
      </c>
    </row>
    <row r="1022" spans="1:2">
      <c r="A1022" s="6" t="s">
        <v>17</v>
      </c>
      <c r="B1022" s="7">
        <v>212</v>
      </c>
    </row>
    <row r="1023" spans="1:2">
      <c r="A1023" s="6" t="s">
        <v>17</v>
      </c>
      <c r="B1023" s="7">
        <v>212</v>
      </c>
    </row>
    <row r="1024" spans="1:2">
      <c r="A1024" s="6" t="s">
        <v>24</v>
      </c>
      <c r="B1024" s="7">
        <v>212</v>
      </c>
    </row>
    <row r="1025" spans="1:2">
      <c r="A1025" s="6" t="s">
        <v>19</v>
      </c>
      <c r="B1025" s="7">
        <v>212</v>
      </c>
    </row>
    <row r="1026" spans="1:2">
      <c r="A1026" s="6" t="s">
        <v>19</v>
      </c>
      <c r="B1026" s="7">
        <v>212</v>
      </c>
    </row>
    <row r="1027" spans="1:2">
      <c r="A1027" s="6" t="s">
        <v>16</v>
      </c>
      <c r="B1027" s="7">
        <v>212</v>
      </c>
    </row>
    <row r="1028" spans="1:2">
      <c r="A1028" s="6" t="s">
        <v>14</v>
      </c>
      <c r="B1028" s="7">
        <v>212</v>
      </c>
    </row>
    <row r="1029" spans="1:2">
      <c r="A1029" s="6" t="s">
        <v>14</v>
      </c>
      <c r="B1029" s="7">
        <v>212</v>
      </c>
    </row>
    <row r="1030" spans="1:2">
      <c r="A1030" s="6" t="s">
        <v>23</v>
      </c>
      <c r="B1030" s="7">
        <v>212</v>
      </c>
    </row>
    <row r="1031" spans="1:2">
      <c r="A1031" s="6" t="s">
        <v>15</v>
      </c>
      <c r="B1031" s="7">
        <v>212</v>
      </c>
    </row>
    <row r="1032" spans="1:2">
      <c r="A1032" s="6" t="s">
        <v>15</v>
      </c>
      <c r="B1032" s="7">
        <v>212</v>
      </c>
    </row>
    <row r="1033" spans="1:2">
      <c r="A1033" s="6" t="s">
        <v>15</v>
      </c>
      <c r="B1033" s="7">
        <v>212</v>
      </c>
    </row>
    <row r="1034" spans="1:2">
      <c r="A1034" s="6" t="s">
        <v>18</v>
      </c>
      <c r="B1034" s="7">
        <v>212</v>
      </c>
    </row>
    <row r="1035" spans="1:2">
      <c r="A1035" s="6" t="s">
        <v>18</v>
      </c>
      <c r="B1035" s="7">
        <v>212</v>
      </c>
    </row>
    <row r="1036" spans="1:2">
      <c r="A1036" s="6" t="s">
        <v>21</v>
      </c>
      <c r="B1036" s="7">
        <v>211</v>
      </c>
    </row>
    <row r="1037" spans="1:2">
      <c r="A1037" s="6" t="s">
        <v>21</v>
      </c>
      <c r="B1037" s="7">
        <v>211</v>
      </c>
    </row>
    <row r="1038" spans="1:2">
      <c r="A1038" s="6" t="s">
        <v>22</v>
      </c>
      <c r="B1038" s="7">
        <v>211</v>
      </c>
    </row>
    <row r="1039" spans="1:2">
      <c r="A1039" s="6" t="s">
        <v>22</v>
      </c>
      <c r="B1039" s="7">
        <v>211</v>
      </c>
    </row>
    <row r="1040" spans="1:2">
      <c r="A1040" s="6" t="s">
        <v>25</v>
      </c>
      <c r="B1040" s="7">
        <v>211</v>
      </c>
    </row>
    <row r="1041" spans="1:2">
      <c r="A1041" s="6" t="s">
        <v>25</v>
      </c>
      <c r="B1041" s="7">
        <v>211</v>
      </c>
    </row>
    <row r="1042" spans="1:2">
      <c r="A1042" s="6" t="s">
        <v>25</v>
      </c>
      <c r="B1042" s="7">
        <v>211</v>
      </c>
    </row>
    <row r="1043" spans="1:2">
      <c r="A1043" s="6" t="s">
        <v>25</v>
      </c>
      <c r="B1043" s="7">
        <v>211</v>
      </c>
    </row>
    <row r="1044" spans="1:2">
      <c r="A1044" s="6" t="s">
        <v>25</v>
      </c>
      <c r="B1044" s="7">
        <v>211</v>
      </c>
    </row>
    <row r="1045" spans="1:2">
      <c r="A1045" s="6" t="s">
        <v>25</v>
      </c>
      <c r="B1045" s="7">
        <v>211</v>
      </c>
    </row>
    <row r="1046" spans="1:2">
      <c r="A1046" s="6" t="s">
        <v>25</v>
      </c>
      <c r="B1046" s="7">
        <v>211</v>
      </c>
    </row>
    <row r="1047" spans="1:2">
      <c r="A1047" s="6" t="s">
        <v>24</v>
      </c>
      <c r="B1047" s="7">
        <v>211</v>
      </c>
    </row>
    <row r="1048" spans="1:2">
      <c r="A1048" s="6" t="s">
        <v>24</v>
      </c>
      <c r="B1048" s="7">
        <v>211</v>
      </c>
    </row>
    <row r="1049" spans="1:2">
      <c r="A1049" s="6" t="s">
        <v>24</v>
      </c>
      <c r="B1049" s="7">
        <v>211</v>
      </c>
    </row>
    <row r="1050" spans="1:2">
      <c r="A1050" s="6" t="s">
        <v>19</v>
      </c>
      <c r="B1050" s="7">
        <v>211</v>
      </c>
    </row>
    <row r="1051" spans="1:2">
      <c r="A1051" s="6" t="s">
        <v>19</v>
      </c>
      <c r="B1051" s="7">
        <v>211</v>
      </c>
    </row>
    <row r="1052" spans="1:2">
      <c r="A1052" s="6" t="s">
        <v>16</v>
      </c>
      <c r="B1052" s="7">
        <v>211</v>
      </c>
    </row>
    <row r="1053" spans="1:2">
      <c r="A1053" s="6" t="s">
        <v>16</v>
      </c>
      <c r="B1053" s="7">
        <v>211</v>
      </c>
    </row>
    <row r="1054" spans="1:2">
      <c r="A1054" s="6" t="s">
        <v>16</v>
      </c>
      <c r="B1054" s="7">
        <v>211</v>
      </c>
    </row>
    <row r="1055" spans="1:2">
      <c r="A1055" s="6" t="s">
        <v>14</v>
      </c>
      <c r="B1055" s="7">
        <v>211</v>
      </c>
    </row>
    <row r="1056" spans="1:2">
      <c r="A1056" s="6" t="s">
        <v>14</v>
      </c>
      <c r="B1056" s="7">
        <v>211</v>
      </c>
    </row>
    <row r="1057" spans="1:2">
      <c r="A1057" s="6" t="s">
        <v>23</v>
      </c>
      <c r="B1057" s="7">
        <v>211</v>
      </c>
    </row>
    <row r="1058" spans="1:2">
      <c r="A1058" s="6" t="s">
        <v>23</v>
      </c>
      <c r="B1058" s="7">
        <v>211</v>
      </c>
    </row>
    <row r="1059" spans="1:2">
      <c r="A1059" s="6" t="s">
        <v>23</v>
      </c>
      <c r="B1059" s="7">
        <v>211</v>
      </c>
    </row>
    <row r="1060" spans="1:2">
      <c r="A1060" s="6" t="s">
        <v>23</v>
      </c>
      <c r="B1060" s="7">
        <v>211</v>
      </c>
    </row>
    <row r="1061" spans="1:2">
      <c r="A1061" s="6" t="s">
        <v>15</v>
      </c>
      <c r="B1061" s="7">
        <v>211</v>
      </c>
    </row>
    <row r="1062" spans="1:2">
      <c r="A1062" s="6" t="s">
        <v>15</v>
      </c>
      <c r="B1062" s="7">
        <v>211</v>
      </c>
    </row>
    <row r="1063" spans="1:2">
      <c r="A1063" s="6" t="s">
        <v>15</v>
      </c>
      <c r="B1063" s="7">
        <v>211</v>
      </c>
    </row>
    <row r="1064" spans="1:2">
      <c r="A1064" s="6" t="s">
        <v>15</v>
      </c>
      <c r="B1064" s="7">
        <v>211</v>
      </c>
    </row>
    <row r="1065" spans="1:2">
      <c r="A1065" s="6" t="s">
        <v>21</v>
      </c>
      <c r="B1065" s="7">
        <v>210</v>
      </c>
    </row>
    <row r="1066" spans="1:2">
      <c r="A1066" s="6" t="s">
        <v>21</v>
      </c>
      <c r="B1066" s="7">
        <v>210</v>
      </c>
    </row>
    <row r="1067" spans="1:2">
      <c r="A1067" s="6" t="s">
        <v>21</v>
      </c>
      <c r="B1067" s="7">
        <v>210</v>
      </c>
    </row>
    <row r="1068" spans="1:2">
      <c r="A1068" s="6" t="s">
        <v>21</v>
      </c>
      <c r="B1068" s="7">
        <v>210</v>
      </c>
    </row>
    <row r="1069" spans="1:2">
      <c r="A1069" s="6" t="s">
        <v>22</v>
      </c>
      <c r="B1069" s="7">
        <v>210</v>
      </c>
    </row>
    <row r="1070" spans="1:2">
      <c r="A1070" s="6" t="s">
        <v>22</v>
      </c>
      <c r="B1070" s="7">
        <v>210</v>
      </c>
    </row>
    <row r="1071" spans="1:2">
      <c r="A1071" s="6" t="s">
        <v>17</v>
      </c>
      <c r="B1071" s="7">
        <v>210</v>
      </c>
    </row>
    <row r="1072" spans="1:2">
      <c r="A1072" s="6" t="s">
        <v>25</v>
      </c>
      <c r="B1072" s="7">
        <v>210</v>
      </c>
    </row>
    <row r="1073" spans="1:2">
      <c r="A1073" s="6" t="s">
        <v>24</v>
      </c>
      <c r="B1073" s="7">
        <v>210</v>
      </c>
    </row>
    <row r="1074" spans="1:2">
      <c r="A1074" s="6" t="s">
        <v>24</v>
      </c>
      <c r="B1074" s="7">
        <v>210</v>
      </c>
    </row>
    <row r="1075" spans="1:2">
      <c r="A1075" s="6" t="s">
        <v>24</v>
      </c>
      <c r="B1075" s="7">
        <v>210</v>
      </c>
    </row>
    <row r="1076" spans="1:2">
      <c r="A1076" s="6" t="s">
        <v>19</v>
      </c>
      <c r="B1076" s="7">
        <v>210</v>
      </c>
    </row>
    <row r="1077" spans="1:2">
      <c r="A1077" s="6" t="s">
        <v>19</v>
      </c>
      <c r="B1077" s="7">
        <v>210</v>
      </c>
    </row>
    <row r="1078" spans="1:2">
      <c r="A1078" s="6" t="s">
        <v>19</v>
      </c>
      <c r="B1078" s="7">
        <v>210</v>
      </c>
    </row>
    <row r="1079" spans="1:2">
      <c r="A1079" s="6" t="s">
        <v>16</v>
      </c>
      <c r="B1079" s="7">
        <v>210</v>
      </c>
    </row>
    <row r="1080" spans="1:2">
      <c r="A1080" s="6" t="s">
        <v>14</v>
      </c>
      <c r="B1080" s="7">
        <v>210</v>
      </c>
    </row>
    <row r="1081" spans="1:2">
      <c r="A1081" s="6" t="s">
        <v>23</v>
      </c>
      <c r="B1081" s="7">
        <v>210</v>
      </c>
    </row>
    <row r="1082" spans="1:2">
      <c r="A1082" s="6" t="s">
        <v>23</v>
      </c>
      <c r="B1082" s="7">
        <v>210</v>
      </c>
    </row>
    <row r="1083" spans="1:2">
      <c r="A1083" s="6" t="s">
        <v>23</v>
      </c>
      <c r="B1083" s="7">
        <v>210</v>
      </c>
    </row>
    <row r="1084" spans="1:2">
      <c r="A1084" s="6" t="s">
        <v>23</v>
      </c>
      <c r="B1084" s="7">
        <v>210</v>
      </c>
    </row>
    <row r="1085" spans="1:2">
      <c r="A1085" s="6" t="s">
        <v>23</v>
      </c>
      <c r="B1085" s="7">
        <v>210</v>
      </c>
    </row>
    <row r="1086" spans="1:2">
      <c r="A1086" s="6" t="s">
        <v>23</v>
      </c>
      <c r="B1086" s="7">
        <v>210</v>
      </c>
    </row>
    <row r="1087" spans="1:2">
      <c r="A1087" s="6" t="s">
        <v>23</v>
      </c>
      <c r="B1087" s="7">
        <v>210</v>
      </c>
    </row>
    <row r="1088" spans="1:2">
      <c r="A1088" s="6" t="s">
        <v>23</v>
      </c>
      <c r="B1088" s="7">
        <v>210</v>
      </c>
    </row>
    <row r="1089" spans="1:2">
      <c r="A1089" s="6" t="s">
        <v>15</v>
      </c>
      <c r="B1089" s="7">
        <v>210</v>
      </c>
    </row>
    <row r="1090" spans="1:2">
      <c r="A1090" s="6" t="s">
        <v>15</v>
      </c>
      <c r="B1090" s="7">
        <v>210</v>
      </c>
    </row>
    <row r="1091" spans="1:2">
      <c r="A1091" s="6" t="s">
        <v>15</v>
      </c>
      <c r="B1091" s="7">
        <v>210</v>
      </c>
    </row>
    <row r="1092" spans="1:2">
      <c r="A1092" s="6" t="s">
        <v>15</v>
      </c>
      <c r="B1092" s="7">
        <v>210</v>
      </c>
    </row>
    <row r="1093" spans="1:2">
      <c r="A1093" s="6" t="s">
        <v>15</v>
      </c>
      <c r="B1093" s="7">
        <v>210</v>
      </c>
    </row>
    <row r="1094" spans="1:2">
      <c r="A1094" s="6" t="s">
        <v>18</v>
      </c>
      <c r="B1094" s="7">
        <v>210</v>
      </c>
    </row>
    <row r="1095" spans="1:2">
      <c r="A1095" s="6" t="s">
        <v>18</v>
      </c>
      <c r="B1095" s="7">
        <v>210</v>
      </c>
    </row>
    <row r="1096" spans="1:2">
      <c r="A1096" s="6" t="s">
        <v>18</v>
      </c>
      <c r="B1096" s="7">
        <v>210</v>
      </c>
    </row>
    <row r="1097" spans="1:2">
      <c r="A1097" s="6" t="s">
        <v>18</v>
      </c>
      <c r="B1097" s="7">
        <v>210</v>
      </c>
    </row>
    <row r="1098" spans="1:2">
      <c r="A1098" s="6" t="s">
        <v>20</v>
      </c>
      <c r="B1098" s="7">
        <v>209</v>
      </c>
    </row>
    <row r="1099" spans="1:2">
      <c r="A1099" s="6" t="s">
        <v>20</v>
      </c>
      <c r="B1099" s="7">
        <v>209</v>
      </c>
    </row>
    <row r="1100" spans="1:2">
      <c r="A1100" s="6" t="s">
        <v>20</v>
      </c>
      <c r="B1100" s="7">
        <v>209</v>
      </c>
    </row>
    <row r="1101" spans="1:2">
      <c r="A1101" s="6" t="s">
        <v>21</v>
      </c>
      <c r="B1101" s="7">
        <v>209</v>
      </c>
    </row>
    <row r="1102" spans="1:2">
      <c r="A1102" s="6" t="s">
        <v>21</v>
      </c>
      <c r="B1102" s="7">
        <v>209</v>
      </c>
    </row>
    <row r="1103" spans="1:2">
      <c r="A1103" s="6" t="s">
        <v>21</v>
      </c>
      <c r="B1103" s="7">
        <v>209</v>
      </c>
    </row>
    <row r="1104" spans="1:2">
      <c r="A1104" s="6" t="s">
        <v>21</v>
      </c>
      <c r="B1104" s="7">
        <v>209</v>
      </c>
    </row>
    <row r="1105" spans="1:2">
      <c r="A1105" s="6" t="s">
        <v>21</v>
      </c>
      <c r="B1105" s="7">
        <v>209</v>
      </c>
    </row>
    <row r="1106" spans="1:2">
      <c r="A1106" s="6" t="s">
        <v>21</v>
      </c>
      <c r="B1106" s="7">
        <v>209</v>
      </c>
    </row>
    <row r="1107" spans="1:2">
      <c r="A1107" s="6" t="s">
        <v>22</v>
      </c>
      <c r="B1107" s="7">
        <v>209</v>
      </c>
    </row>
    <row r="1108" spans="1:2">
      <c r="A1108" s="6" t="s">
        <v>22</v>
      </c>
      <c r="B1108" s="7">
        <v>209</v>
      </c>
    </row>
    <row r="1109" spans="1:2">
      <c r="A1109" s="6" t="s">
        <v>22</v>
      </c>
      <c r="B1109" s="7">
        <v>209</v>
      </c>
    </row>
    <row r="1110" spans="1:2">
      <c r="A1110" s="6" t="s">
        <v>17</v>
      </c>
      <c r="B1110" s="7">
        <v>209</v>
      </c>
    </row>
    <row r="1111" spans="1:2">
      <c r="A1111" s="6" t="s">
        <v>17</v>
      </c>
      <c r="B1111" s="7">
        <v>209</v>
      </c>
    </row>
    <row r="1112" spans="1:2">
      <c r="A1112" s="6" t="s">
        <v>25</v>
      </c>
      <c r="B1112" s="7">
        <v>209</v>
      </c>
    </row>
    <row r="1113" spans="1:2">
      <c r="A1113" s="6" t="s">
        <v>25</v>
      </c>
      <c r="B1113" s="7">
        <v>209</v>
      </c>
    </row>
    <row r="1114" spans="1:2">
      <c r="A1114" s="6" t="s">
        <v>25</v>
      </c>
      <c r="B1114" s="7">
        <v>209</v>
      </c>
    </row>
    <row r="1115" spans="1:2">
      <c r="A1115" s="6" t="s">
        <v>25</v>
      </c>
      <c r="B1115" s="7">
        <v>209</v>
      </c>
    </row>
    <row r="1116" spans="1:2">
      <c r="A1116" s="6" t="s">
        <v>24</v>
      </c>
      <c r="B1116" s="7">
        <v>209</v>
      </c>
    </row>
    <row r="1117" spans="1:2">
      <c r="A1117" s="6" t="s">
        <v>24</v>
      </c>
      <c r="B1117" s="7">
        <v>209</v>
      </c>
    </row>
    <row r="1118" spans="1:2">
      <c r="A1118" s="6" t="s">
        <v>24</v>
      </c>
      <c r="B1118" s="7">
        <v>209</v>
      </c>
    </row>
    <row r="1119" spans="1:2">
      <c r="A1119" s="6" t="s">
        <v>19</v>
      </c>
      <c r="B1119" s="7">
        <v>209</v>
      </c>
    </row>
    <row r="1120" spans="1:2">
      <c r="A1120" s="6" t="s">
        <v>16</v>
      </c>
      <c r="B1120" s="7">
        <v>209</v>
      </c>
    </row>
    <row r="1121" spans="1:2">
      <c r="A1121" s="6" t="s">
        <v>16</v>
      </c>
      <c r="B1121" s="7">
        <v>209</v>
      </c>
    </row>
    <row r="1122" spans="1:2">
      <c r="A1122" s="6" t="s">
        <v>14</v>
      </c>
      <c r="B1122" s="7">
        <v>209</v>
      </c>
    </row>
    <row r="1123" spans="1:2">
      <c r="A1123" s="6" t="s">
        <v>23</v>
      </c>
      <c r="B1123" s="7">
        <v>209</v>
      </c>
    </row>
    <row r="1124" spans="1:2">
      <c r="A1124" s="6" t="s">
        <v>23</v>
      </c>
      <c r="B1124" s="7">
        <v>209</v>
      </c>
    </row>
    <row r="1125" spans="1:2">
      <c r="A1125" s="6" t="s">
        <v>23</v>
      </c>
      <c r="B1125" s="7">
        <v>209</v>
      </c>
    </row>
    <row r="1126" spans="1:2">
      <c r="A1126" s="6" t="s">
        <v>15</v>
      </c>
      <c r="B1126" s="7">
        <v>209</v>
      </c>
    </row>
    <row r="1127" spans="1:2">
      <c r="A1127" s="6" t="s">
        <v>15</v>
      </c>
      <c r="B1127" s="7">
        <v>209</v>
      </c>
    </row>
    <row r="1128" spans="1:2">
      <c r="A1128" s="6" t="s">
        <v>15</v>
      </c>
      <c r="B1128" s="7">
        <v>209</v>
      </c>
    </row>
    <row r="1129" spans="1:2">
      <c r="A1129" s="6" t="s">
        <v>15</v>
      </c>
      <c r="B1129" s="7">
        <v>209</v>
      </c>
    </row>
    <row r="1130" spans="1:2">
      <c r="A1130" s="6" t="s">
        <v>18</v>
      </c>
      <c r="B1130" s="7">
        <v>209</v>
      </c>
    </row>
    <row r="1131" spans="1:2">
      <c r="A1131" s="6" t="s">
        <v>18</v>
      </c>
      <c r="B1131" s="7">
        <v>209</v>
      </c>
    </row>
    <row r="1132" spans="1:2">
      <c r="A1132" s="6" t="s">
        <v>21</v>
      </c>
      <c r="B1132" s="7">
        <v>208</v>
      </c>
    </row>
    <row r="1133" spans="1:2">
      <c r="A1133" s="6" t="s">
        <v>21</v>
      </c>
      <c r="B1133" s="7">
        <v>208</v>
      </c>
    </row>
    <row r="1134" spans="1:2">
      <c r="A1134" s="6" t="s">
        <v>21</v>
      </c>
      <c r="B1134" s="7">
        <v>208</v>
      </c>
    </row>
    <row r="1135" spans="1:2">
      <c r="A1135" s="6" t="s">
        <v>22</v>
      </c>
      <c r="B1135" s="7">
        <v>208</v>
      </c>
    </row>
    <row r="1136" spans="1:2">
      <c r="A1136" s="6" t="s">
        <v>17</v>
      </c>
      <c r="B1136" s="7">
        <v>208</v>
      </c>
    </row>
    <row r="1137" spans="1:2">
      <c r="A1137" s="6" t="s">
        <v>17</v>
      </c>
      <c r="B1137" s="7">
        <v>208</v>
      </c>
    </row>
    <row r="1138" spans="1:2">
      <c r="A1138" s="6" t="s">
        <v>17</v>
      </c>
      <c r="B1138" s="7">
        <v>208</v>
      </c>
    </row>
    <row r="1139" spans="1:2">
      <c r="A1139" s="6" t="s">
        <v>24</v>
      </c>
      <c r="B1139" s="7">
        <v>208</v>
      </c>
    </row>
    <row r="1140" spans="1:2">
      <c r="A1140" s="6" t="s">
        <v>24</v>
      </c>
      <c r="B1140" s="7">
        <v>208</v>
      </c>
    </row>
    <row r="1141" spans="1:2">
      <c r="A1141" s="6" t="s">
        <v>24</v>
      </c>
      <c r="B1141" s="7">
        <v>208</v>
      </c>
    </row>
    <row r="1142" spans="1:2">
      <c r="A1142" s="6" t="s">
        <v>24</v>
      </c>
      <c r="B1142" s="7">
        <v>208</v>
      </c>
    </row>
    <row r="1143" spans="1:2">
      <c r="A1143" s="6" t="s">
        <v>19</v>
      </c>
      <c r="B1143" s="7">
        <v>208</v>
      </c>
    </row>
    <row r="1144" spans="1:2">
      <c r="A1144" s="6" t="s">
        <v>16</v>
      </c>
      <c r="B1144" s="7">
        <v>208</v>
      </c>
    </row>
    <row r="1145" spans="1:2">
      <c r="A1145" s="6" t="s">
        <v>14</v>
      </c>
      <c r="B1145" s="7">
        <v>208</v>
      </c>
    </row>
    <row r="1146" spans="1:2">
      <c r="A1146" s="6" t="s">
        <v>14</v>
      </c>
      <c r="B1146" s="7">
        <v>208</v>
      </c>
    </row>
    <row r="1147" spans="1:2">
      <c r="A1147" s="6" t="s">
        <v>14</v>
      </c>
      <c r="B1147" s="7">
        <v>208</v>
      </c>
    </row>
    <row r="1148" spans="1:2">
      <c r="A1148" s="6" t="s">
        <v>14</v>
      </c>
      <c r="B1148" s="7">
        <v>208</v>
      </c>
    </row>
    <row r="1149" spans="1:2">
      <c r="A1149" s="6" t="s">
        <v>23</v>
      </c>
      <c r="B1149" s="7">
        <v>208</v>
      </c>
    </row>
    <row r="1150" spans="1:2">
      <c r="A1150" s="6" t="s">
        <v>23</v>
      </c>
      <c r="B1150" s="7">
        <v>208</v>
      </c>
    </row>
    <row r="1151" spans="1:2">
      <c r="A1151" s="6" t="s">
        <v>15</v>
      </c>
      <c r="B1151" s="7">
        <v>208</v>
      </c>
    </row>
    <row r="1152" spans="1:2">
      <c r="A1152" s="6" t="s">
        <v>15</v>
      </c>
      <c r="B1152" s="7">
        <v>208</v>
      </c>
    </row>
    <row r="1153" spans="1:2">
      <c r="A1153" s="6" t="s">
        <v>15</v>
      </c>
      <c r="B1153" s="7">
        <v>208</v>
      </c>
    </row>
    <row r="1154" spans="1:2">
      <c r="A1154" s="6" t="s">
        <v>15</v>
      </c>
      <c r="B1154" s="7">
        <v>208</v>
      </c>
    </row>
    <row r="1155" spans="1:2">
      <c r="A1155" s="6" t="s">
        <v>18</v>
      </c>
      <c r="B1155" s="7">
        <v>208</v>
      </c>
    </row>
    <row r="1156" spans="1:2">
      <c r="A1156" s="6" t="s">
        <v>18</v>
      </c>
      <c r="B1156" s="7">
        <v>208</v>
      </c>
    </row>
    <row r="1157" spans="1:2">
      <c r="A1157" s="6" t="s">
        <v>18</v>
      </c>
      <c r="B1157" s="7">
        <v>208</v>
      </c>
    </row>
    <row r="1158" spans="1:2">
      <c r="A1158" s="6" t="s">
        <v>20</v>
      </c>
      <c r="B1158" s="7">
        <v>207</v>
      </c>
    </row>
    <row r="1159" spans="1:2">
      <c r="A1159" s="6" t="s">
        <v>20</v>
      </c>
      <c r="B1159" s="7">
        <v>207</v>
      </c>
    </row>
    <row r="1160" spans="1:2">
      <c r="A1160" s="6" t="s">
        <v>20</v>
      </c>
      <c r="B1160" s="7">
        <v>207</v>
      </c>
    </row>
    <row r="1161" spans="1:2">
      <c r="A1161" s="6" t="s">
        <v>20</v>
      </c>
      <c r="B1161" s="7">
        <v>207</v>
      </c>
    </row>
    <row r="1162" spans="1:2">
      <c r="A1162" s="6" t="s">
        <v>21</v>
      </c>
      <c r="B1162" s="7">
        <v>207</v>
      </c>
    </row>
    <row r="1163" spans="1:2">
      <c r="A1163" s="6" t="s">
        <v>21</v>
      </c>
      <c r="B1163" s="7">
        <v>207</v>
      </c>
    </row>
    <row r="1164" spans="1:2">
      <c r="A1164" s="6" t="s">
        <v>21</v>
      </c>
      <c r="B1164" s="7">
        <v>207</v>
      </c>
    </row>
    <row r="1165" spans="1:2">
      <c r="A1165" s="6" t="s">
        <v>22</v>
      </c>
      <c r="B1165" s="7">
        <v>207</v>
      </c>
    </row>
    <row r="1166" spans="1:2">
      <c r="A1166" s="6" t="s">
        <v>22</v>
      </c>
      <c r="B1166" s="7">
        <v>207</v>
      </c>
    </row>
    <row r="1167" spans="1:2">
      <c r="A1167" s="6" t="s">
        <v>17</v>
      </c>
      <c r="B1167" s="7">
        <v>207</v>
      </c>
    </row>
    <row r="1168" spans="1:2">
      <c r="A1168" s="6" t="s">
        <v>25</v>
      </c>
      <c r="B1168" s="7">
        <v>207</v>
      </c>
    </row>
    <row r="1169" spans="1:2">
      <c r="A1169" s="6" t="s">
        <v>25</v>
      </c>
      <c r="B1169" s="7">
        <v>207</v>
      </c>
    </row>
    <row r="1170" spans="1:2">
      <c r="A1170" s="6" t="s">
        <v>25</v>
      </c>
      <c r="B1170" s="7">
        <v>207</v>
      </c>
    </row>
    <row r="1171" spans="1:2">
      <c r="A1171" s="6" t="s">
        <v>25</v>
      </c>
      <c r="B1171" s="7">
        <v>207</v>
      </c>
    </row>
    <row r="1172" spans="1:2">
      <c r="A1172" s="6" t="s">
        <v>24</v>
      </c>
      <c r="B1172" s="7">
        <v>207</v>
      </c>
    </row>
    <row r="1173" spans="1:2">
      <c r="A1173" s="6" t="s">
        <v>19</v>
      </c>
      <c r="B1173" s="7">
        <v>207</v>
      </c>
    </row>
    <row r="1174" spans="1:2">
      <c r="A1174" s="6" t="s">
        <v>19</v>
      </c>
      <c r="B1174" s="7">
        <v>207</v>
      </c>
    </row>
    <row r="1175" spans="1:2">
      <c r="A1175" s="6" t="s">
        <v>19</v>
      </c>
      <c r="B1175" s="7">
        <v>207</v>
      </c>
    </row>
    <row r="1176" spans="1:2">
      <c r="A1176" s="6" t="s">
        <v>19</v>
      </c>
      <c r="B1176" s="7">
        <v>207</v>
      </c>
    </row>
    <row r="1177" spans="1:2">
      <c r="A1177" s="6" t="s">
        <v>16</v>
      </c>
      <c r="B1177" s="7">
        <v>207</v>
      </c>
    </row>
    <row r="1178" spans="1:2">
      <c r="A1178" s="6" t="s">
        <v>16</v>
      </c>
      <c r="B1178" s="7">
        <v>207</v>
      </c>
    </row>
    <row r="1179" spans="1:2">
      <c r="A1179" s="6" t="s">
        <v>16</v>
      </c>
      <c r="B1179" s="7">
        <v>207</v>
      </c>
    </row>
    <row r="1180" spans="1:2">
      <c r="A1180" s="6" t="s">
        <v>16</v>
      </c>
      <c r="B1180" s="7">
        <v>207</v>
      </c>
    </row>
    <row r="1181" spans="1:2">
      <c r="A1181" s="6" t="s">
        <v>14</v>
      </c>
      <c r="B1181" s="7">
        <v>207</v>
      </c>
    </row>
    <row r="1182" spans="1:2">
      <c r="A1182" s="6" t="s">
        <v>23</v>
      </c>
      <c r="B1182" s="7">
        <v>207</v>
      </c>
    </row>
    <row r="1183" spans="1:2">
      <c r="A1183" s="6" t="s">
        <v>23</v>
      </c>
      <c r="B1183" s="7">
        <v>207</v>
      </c>
    </row>
    <row r="1184" spans="1:2">
      <c r="A1184" s="6" t="s">
        <v>23</v>
      </c>
      <c r="B1184" s="7">
        <v>207</v>
      </c>
    </row>
    <row r="1185" spans="1:2">
      <c r="A1185" s="6" t="s">
        <v>15</v>
      </c>
      <c r="B1185" s="7">
        <v>207</v>
      </c>
    </row>
    <row r="1186" spans="1:2">
      <c r="A1186" s="6" t="s">
        <v>15</v>
      </c>
      <c r="B1186" s="7">
        <v>207</v>
      </c>
    </row>
    <row r="1187" spans="1:2">
      <c r="A1187" s="6" t="s">
        <v>18</v>
      </c>
      <c r="B1187" s="7">
        <v>207</v>
      </c>
    </row>
    <row r="1188" spans="1:2">
      <c r="A1188" s="6" t="s">
        <v>18</v>
      </c>
      <c r="B1188" s="7">
        <v>207</v>
      </c>
    </row>
    <row r="1189" spans="1:2">
      <c r="A1189" s="6" t="s">
        <v>18</v>
      </c>
      <c r="B1189" s="7">
        <v>207</v>
      </c>
    </row>
    <row r="1190" spans="1:2">
      <c r="A1190" s="6" t="s">
        <v>20</v>
      </c>
      <c r="B1190" s="7">
        <v>206</v>
      </c>
    </row>
    <row r="1191" spans="1:2">
      <c r="A1191" s="6" t="s">
        <v>20</v>
      </c>
      <c r="B1191" s="7">
        <v>206</v>
      </c>
    </row>
    <row r="1192" spans="1:2">
      <c r="A1192" s="6" t="s">
        <v>20</v>
      </c>
      <c r="B1192" s="7">
        <v>206</v>
      </c>
    </row>
    <row r="1193" spans="1:2">
      <c r="A1193" s="6" t="s">
        <v>20</v>
      </c>
      <c r="B1193" s="7">
        <v>206</v>
      </c>
    </row>
    <row r="1194" spans="1:2">
      <c r="A1194" s="6" t="s">
        <v>21</v>
      </c>
      <c r="B1194" s="7">
        <v>206</v>
      </c>
    </row>
    <row r="1195" spans="1:2">
      <c r="A1195" s="6" t="s">
        <v>21</v>
      </c>
      <c r="B1195" s="7">
        <v>206</v>
      </c>
    </row>
    <row r="1196" spans="1:2">
      <c r="A1196" s="6" t="s">
        <v>22</v>
      </c>
      <c r="B1196" s="7">
        <v>206</v>
      </c>
    </row>
    <row r="1197" spans="1:2">
      <c r="A1197" s="6" t="s">
        <v>22</v>
      </c>
      <c r="B1197" s="7">
        <v>206</v>
      </c>
    </row>
    <row r="1198" spans="1:2">
      <c r="A1198" s="6" t="s">
        <v>22</v>
      </c>
      <c r="B1198" s="7">
        <v>206</v>
      </c>
    </row>
    <row r="1199" spans="1:2">
      <c r="A1199" s="6" t="s">
        <v>22</v>
      </c>
      <c r="B1199" s="7">
        <v>206</v>
      </c>
    </row>
    <row r="1200" spans="1:2">
      <c r="A1200" s="6" t="s">
        <v>22</v>
      </c>
      <c r="B1200" s="7">
        <v>206</v>
      </c>
    </row>
    <row r="1201" spans="1:2">
      <c r="A1201" s="6" t="s">
        <v>22</v>
      </c>
      <c r="B1201" s="7">
        <v>206</v>
      </c>
    </row>
    <row r="1202" spans="1:2">
      <c r="A1202" s="6" t="s">
        <v>22</v>
      </c>
      <c r="B1202" s="7">
        <v>206</v>
      </c>
    </row>
    <row r="1203" spans="1:2">
      <c r="A1203" s="6" t="s">
        <v>22</v>
      </c>
      <c r="B1203" s="7">
        <v>206</v>
      </c>
    </row>
    <row r="1204" spans="1:2">
      <c r="A1204" s="6" t="s">
        <v>17</v>
      </c>
      <c r="B1204" s="7">
        <v>206</v>
      </c>
    </row>
    <row r="1205" spans="1:2">
      <c r="A1205" s="6" t="s">
        <v>25</v>
      </c>
      <c r="B1205" s="7">
        <v>206</v>
      </c>
    </row>
    <row r="1206" spans="1:2">
      <c r="A1206" s="6" t="s">
        <v>25</v>
      </c>
      <c r="B1206" s="7">
        <v>206</v>
      </c>
    </row>
    <row r="1207" spans="1:2">
      <c r="A1207" s="6" t="s">
        <v>24</v>
      </c>
      <c r="B1207" s="7">
        <v>206</v>
      </c>
    </row>
    <row r="1208" spans="1:2">
      <c r="A1208" s="6" t="s">
        <v>24</v>
      </c>
      <c r="B1208" s="7">
        <v>206</v>
      </c>
    </row>
    <row r="1209" spans="1:2">
      <c r="A1209" s="6" t="s">
        <v>19</v>
      </c>
      <c r="B1209" s="7">
        <v>206</v>
      </c>
    </row>
    <row r="1210" spans="1:2">
      <c r="A1210" s="6" t="s">
        <v>19</v>
      </c>
      <c r="B1210" s="7">
        <v>206</v>
      </c>
    </row>
    <row r="1211" spans="1:2">
      <c r="A1211" s="6" t="s">
        <v>19</v>
      </c>
      <c r="B1211" s="7">
        <v>206</v>
      </c>
    </row>
    <row r="1212" spans="1:2">
      <c r="A1212" s="6" t="s">
        <v>19</v>
      </c>
      <c r="B1212" s="7">
        <v>206</v>
      </c>
    </row>
    <row r="1213" spans="1:2">
      <c r="A1213" s="6" t="s">
        <v>19</v>
      </c>
      <c r="B1213" s="7">
        <v>206</v>
      </c>
    </row>
    <row r="1214" spans="1:2">
      <c r="A1214" s="6" t="s">
        <v>16</v>
      </c>
      <c r="B1214" s="7">
        <v>206</v>
      </c>
    </row>
    <row r="1215" spans="1:2">
      <c r="A1215" s="6" t="s">
        <v>14</v>
      </c>
      <c r="B1215" s="7">
        <v>206</v>
      </c>
    </row>
    <row r="1216" spans="1:2">
      <c r="A1216" s="6" t="s">
        <v>14</v>
      </c>
      <c r="B1216" s="7">
        <v>206</v>
      </c>
    </row>
    <row r="1217" spans="1:2">
      <c r="A1217" s="6" t="s">
        <v>14</v>
      </c>
      <c r="B1217" s="7">
        <v>206</v>
      </c>
    </row>
    <row r="1218" spans="1:2">
      <c r="A1218" s="6" t="s">
        <v>14</v>
      </c>
      <c r="B1218" s="7">
        <v>206</v>
      </c>
    </row>
    <row r="1219" spans="1:2">
      <c r="A1219" s="6" t="s">
        <v>23</v>
      </c>
      <c r="B1219" s="7">
        <v>206</v>
      </c>
    </row>
    <row r="1220" spans="1:2">
      <c r="A1220" s="6" t="s">
        <v>23</v>
      </c>
      <c r="B1220" s="7">
        <v>206</v>
      </c>
    </row>
    <row r="1221" spans="1:2">
      <c r="A1221" s="6" t="s">
        <v>15</v>
      </c>
      <c r="B1221" s="7">
        <v>206</v>
      </c>
    </row>
    <row r="1222" spans="1:2">
      <c r="A1222" s="6" t="s">
        <v>15</v>
      </c>
      <c r="B1222" s="7">
        <v>206</v>
      </c>
    </row>
    <row r="1223" spans="1:2">
      <c r="A1223" s="6" t="s">
        <v>15</v>
      </c>
      <c r="B1223" s="7">
        <v>206</v>
      </c>
    </row>
    <row r="1224" spans="1:2">
      <c r="A1224" s="6" t="s">
        <v>20</v>
      </c>
      <c r="B1224" s="7">
        <v>205</v>
      </c>
    </row>
    <row r="1225" spans="1:2">
      <c r="A1225" s="6" t="s">
        <v>20</v>
      </c>
      <c r="B1225" s="7">
        <v>205</v>
      </c>
    </row>
    <row r="1226" spans="1:2">
      <c r="A1226" s="6" t="s">
        <v>20</v>
      </c>
      <c r="B1226" s="7">
        <v>205</v>
      </c>
    </row>
    <row r="1227" spans="1:2">
      <c r="A1227" s="6" t="s">
        <v>20</v>
      </c>
      <c r="B1227" s="7">
        <v>205</v>
      </c>
    </row>
    <row r="1228" spans="1:2">
      <c r="A1228" s="6" t="s">
        <v>22</v>
      </c>
      <c r="B1228" s="7">
        <v>205</v>
      </c>
    </row>
    <row r="1229" spans="1:2">
      <c r="A1229" s="6" t="s">
        <v>22</v>
      </c>
      <c r="B1229" s="7">
        <v>205</v>
      </c>
    </row>
    <row r="1230" spans="1:2">
      <c r="A1230" s="6" t="s">
        <v>22</v>
      </c>
      <c r="B1230" s="7">
        <v>205</v>
      </c>
    </row>
    <row r="1231" spans="1:2">
      <c r="A1231" s="6" t="s">
        <v>17</v>
      </c>
      <c r="B1231" s="7">
        <v>205</v>
      </c>
    </row>
    <row r="1232" spans="1:2">
      <c r="A1232" s="6" t="s">
        <v>17</v>
      </c>
      <c r="B1232" s="7">
        <v>205</v>
      </c>
    </row>
    <row r="1233" spans="1:2">
      <c r="A1233" s="6" t="s">
        <v>17</v>
      </c>
      <c r="B1233" s="7">
        <v>205</v>
      </c>
    </row>
    <row r="1234" spans="1:2">
      <c r="A1234" s="6" t="s">
        <v>17</v>
      </c>
      <c r="B1234" s="7">
        <v>205</v>
      </c>
    </row>
    <row r="1235" spans="1:2">
      <c r="A1235" s="6" t="s">
        <v>17</v>
      </c>
      <c r="B1235" s="7">
        <v>205</v>
      </c>
    </row>
    <row r="1236" spans="1:2">
      <c r="A1236" s="6" t="s">
        <v>25</v>
      </c>
      <c r="B1236" s="7">
        <v>205</v>
      </c>
    </row>
    <row r="1237" spans="1:2">
      <c r="A1237" s="6" t="s">
        <v>24</v>
      </c>
      <c r="B1237" s="7">
        <v>205</v>
      </c>
    </row>
    <row r="1238" spans="1:2">
      <c r="A1238" s="6" t="s">
        <v>24</v>
      </c>
      <c r="B1238" s="7">
        <v>205</v>
      </c>
    </row>
    <row r="1239" spans="1:2">
      <c r="A1239" s="6" t="s">
        <v>19</v>
      </c>
      <c r="B1239" s="7">
        <v>205</v>
      </c>
    </row>
    <row r="1240" spans="1:2">
      <c r="A1240" s="6" t="s">
        <v>19</v>
      </c>
      <c r="B1240" s="7">
        <v>205</v>
      </c>
    </row>
    <row r="1241" spans="1:2">
      <c r="A1241" s="6" t="s">
        <v>19</v>
      </c>
      <c r="B1241" s="7">
        <v>205</v>
      </c>
    </row>
    <row r="1242" spans="1:2">
      <c r="A1242" s="6" t="s">
        <v>16</v>
      </c>
      <c r="B1242" s="7">
        <v>205</v>
      </c>
    </row>
    <row r="1243" spans="1:2">
      <c r="A1243" s="6" t="s">
        <v>16</v>
      </c>
      <c r="B1243" s="7">
        <v>205</v>
      </c>
    </row>
    <row r="1244" spans="1:2">
      <c r="A1244" s="6" t="s">
        <v>16</v>
      </c>
      <c r="B1244" s="7">
        <v>205</v>
      </c>
    </row>
    <row r="1245" spans="1:2">
      <c r="A1245" s="6" t="s">
        <v>16</v>
      </c>
      <c r="B1245" s="7">
        <v>205</v>
      </c>
    </row>
    <row r="1246" spans="1:2">
      <c r="A1246" s="6" t="s">
        <v>23</v>
      </c>
      <c r="B1246" s="7">
        <v>205</v>
      </c>
    </row>
    <row r="1247" spans="1:2">
      <c r="A1247" s="6" t="s">
        <v>15</v>
      </c>
      <c r="B1247" s="7">
        <v>205</v>
      </c>
    </row>
    <row r="1248" spans="1:2">
      <c r="A1248" s="6" t="s">
        <v>15</v>
      </c>
      <c r="B1248" s="7">
        <v>205</v>
      </c>
    </row>
    <row r="1249" spans="1:2">
      <c r="A1249" s="6" t="s">
        <v>15</v>
      </c>
      <c r="B1249" s="7">
        <v>205</v>
      </c>
    </row>
    <row r="1250" spans="1:2">
      <c r="A1250" s="6" t="s">
        <v>15</v>
      </c>
      <c r="B1250" s="7">
        <v>205</v>
      </c>
    </row>
    <row r="1251" spans="1:2">
      <c r="A1251" s="6" t="s">
        <v>18</v>
      </c>
      <c r="B1251" s="7">
        <v>205</v>
      </c>
    </row>
    <row r="1252" spans="1:2">
      <c r="A1252" s="6" t="s">
        <v>18</v>
      </c>
      <c r="B1252" s="7">
        <v>205</v>
      </c>
    </row>
    <row r="1253" spans="1:2">
      <c r="A1253" s="6" t="s">
        <v>18</v>
      </c>
      <c r="B1253" s="7">
        <v>205</v>
      </c>
    </row>
    <row r="1254" spans="1:2">
      <c r="A1254" s="6" t="s">
        <v>18</v>
      </c>
      <c r="B1254" s="7">
        <v>204</v>
      </c>
    </row>
    <row r="1255" spans="1:2">
      <c r="A1255" s="6" t="s">
        <v>20</v>
      </c>
      <c r="B1255" s="7">
        <v>204</v>
      </c>
    </row>
    <row r="1256" spans="1:2">
      <c r="A1256" s="6" t="s">
        <v>20</v>
      </c>
      <c r="B1256" s="7">
        <v>204</v>
      </c>
    </row>
    <row r="1257" spans="1:2">
      <c r="A1257" s="6" t="s">
        <v>20</v>
      </c>
      <c r="B1257" s="7">
        <v>204</v>
      </c>
    </row>
    <row r="1258" spans="1:2">
      <c r="A1258" s="6" t="s">
        <v>20</v>
      </c>
      <c r="B1258" s="7">
        <v>204</v>
      </c>
    </row>
    <row r="1259" spans="1:2">
      <c r="A1259" s="6" t="s">
        <v>20</v>
      </c>
      <c r="B1259" s="7">
        <v>204</v>
      </c>
    </row>
    <row r="1260" spans="1:2">
      <c r="A1260" s="6" t="s">
        <v>20</v>
      </c>
      <c r="B1260" s="7">
        <v>204</v>
      </c>
    </row>
    <row r="1261" spans="1:2">
      <c r="A1261" s="6" t="s">
        <v>20</v>
      </c>
      <c r="B1261" s="7">
        <v>204</v>
      </c>
    </row>
    <row r="1262" spans="1:2">
      <c r="A1262" s="6" t="s">
        <v>22</v>
      </c>
      <c r="B1262" s="7">
        <v>204</v>
      </c>
    </row>
    <row r="1263" spans="1:2">
      <c r="A1263" s="6" t="s">
        <v>22</v>
      </c>
      <c r="B1263" s="7">
        <v>204</v>
      </c>
    </row>
    <row r="1264" spans="1:2">
      <c r="A1264" s="6" t="s">
        <v>22</v>
      </c>
      <c r="B1264" s="7">
        <v>204</v>
      </c>
    </row>
    <row r="1265" spans="1:2">
      <c r="A1265" s="6" t="s">
        <v>22</v>
      </c>
      <c r="B1265" s="7">
        <v>204</v>
      </c>
    </row>
    <row r="1266" spans="1:2">
      <c r="A1266" s="6" t="s">
        <v>22</v>
      </c>
      <c r="B1266" s="7">
        <v>204</v>
      </c>
    </row>
    <row r="1267" spans="1:2">
      <c r="A1267" s="6" t="s">
        <v>17</v>
      </c>
      <c r="B1267" s="7">
        <v>204</v>
      </c>
    </row>
    <row r="1268" spans="1:2">
      <c r="A1268" s="6" t="s">
        <v>17</v>
      </c>
      <c r="B1268" s="7">
        <v>204</v>
      </c>
    </row>
    <row r="1269" spans="1:2">
      <c r="A1269" s="6" t="s">
        <v>17</v>
      </c>
      <c r="B1269" s="7">
        <v>204</v>
      </c>
    </row>
    <row r="1270" spans="1:2">
      <c r="A1270" s="6" t="s">
        <v>17</v>
      </c>
      <c r="B1270" s="7">
        <v>204</v>
      </c>
    </row>
    <row r="1271" spans="1:2">
      <c r="A1271" s="6" t="s">
        <v>17</v>
      </c>
      <c r="B1271" s="7">
        <v>204</v>
      </c>
    </row>
    <row r="1272" spans="1:2">
      <c r="A1272" s="6" t="s">
        <v>25</v>
      </c>
      <c r="B1272" s="7">
        <v>204</v>
      </c>
    </row>
    <row r="1273" spans="1:2">
      <c r="A1273" s="6" t="s">
        <v>25</v>
      </c>
      <c r="B1273" s="7">
        <v>204</v>
      </c>
    </row>
    <row r="1274" spans="1:2">
      <c r="A1274" s="6" t="s">
        <v>25</v>
      </c>
      <c r="B1274" s="7">
        <v>204</v>
      </c>
    </row>
    <row r="1275" spans="1:2">
      <c r="A1275" s="6" t="s">
        <v>24</v>
      </c>
      <c r="B1275" s="7">
        <v>204</v>
      </c>
    </row>
    <row r="1276" spans="1:2">
      <c r="A1276" s="6" t="s">
        <v>24</v>
      </c>
      <c r="B1276" s="7">
        <v>204</v>
      </c>
    </row>
    <row r="1277" spans="1:2">
      <c r="A1277" s="6" t="s">
        <v>19</v>
      </c>
      <c r="B1277" s="7">
        <v>204</v>
      </c>
    </row>
    <row r="1278" spans="1:2">
      <c r="A1278" s="6" t="s">
        <v>19</v>
      </c>
      <c r="B1278" s="7">
        <v>204</v>
      </c>
    </row>
    <row r="1279" spans="1:2">
      <c r="A1279" s="6" t="s">
        <v>19</v>
      </c>
      <c r="B1279" s="7">
        <v>204</v>
      </c>
    </row>
    <row r="1280" spans="1:2">
      <c r="A1280" s="6" t="s">
        <v>19</v>
      </c>
      <c r="B1280" s="7">
        <v>204</v>
      </c>
    </row>
    <row r="1281" spans="1:2">
      <c r="A1281" s="6" t="s">
        <v>19</v>
      </c>
      <c r="B1281" s="7">
        <v>204</v>
      </c>
    </row>
    <row r="1282" spans="1:2">
      <c r="A1282" s="6" t="s">
        <v>19</v>
      </c>
      <c r="B1282" s="7">
        <v>204</v>
      </c>
    </row>
    <row r="1283" spans="1:2">
      <c r="A1283" s="6" t="s">
        <v>16</v>
      </c>
      <c r="B1283" s="7">
        <v>204</v>
      </c>
    </row>
    <row r="1284" spans="1:2">
      <c r="A1284" s="6" t="s">
        <v>16</v>
      </c>
      <c r="B1284" s="7">
        <v>204</v>
      </c>
    </row>
    <row r="1285" spans="1:2">
      <c r="A1285" s="6" t="s">
        <v>16</v>
      </c>
      <c r="B1285" s="7">
        <v>204</v>
      </c>
    </row>
    <row r="1286" spans="1:2">
      <c r="A1286" s="6" t="s">
        <v>14</v>
      </c>
      <c r="B1286" s="7">
        <v>204</v>
      </c>
    </row>
    <row r="1287" spans="1:2">
      <c r="A1287" s="6" t="s">
        <v>14</v>
      </c>
      <c r="B1287" s="7">
        <v>204</v>
      </c>
    </row>
    <row r="1288" spans="1:2">
      <c r="A1288" s="6" t="s">
        <v>23</v>
      </c>
      <c r="B1288" s="7">
        <v>204</v>
      </c>
    </row>
    <row r="1289" spans="1:2">
      <c r="A1289" s="6" t="s">
        <v>23</v>
      </c>
      <c r="B1289" s="7">
        <v>204</v>
      </c>
    </row>
    <row r="1290" spans="1:2">
      <c r="A1290" s="6" t="s">
        <v>23</v>
      </c>
      <c r="B1290" s="7">
        <v>204</v>
      </c>
    </row>
    <row r="1291" spans="1:2">
      <c r="A1291" s="6" t="s">
        <v>23</v>
      </c>
      <c r="B1291" s="7">
        <v>204</v>
      </c>
    </row>
    <row r="1292" spans="1:2">
      <c r="A1292" s="6" t="s">
        <v>15</v>
      </c>
      <c r="B1292" s="7">
        <v>204</v>
      </c>
    </row>
    <row r="1293" spans="1:2">
      <c r="A1293" s="6" t="s">
        <v>15</v>
      </c>
      <c r="B1293" s="7">
        <v>204</v>
      </c>
    </row>
    <row r="1294" spans="1:2">
      <c r="A1294" s="6" t="s">
        <v>18</v>
      </c>
      <c r="B1294" s="7">
        <v>204</v>
      </c>
    </row>
    <row r="1295" spans="1:2">
      <c r="A1295" s="6" t="s">
        <v>20</v>
      </c>
      <c r="B1295" s="7">
        <v>203</v>
      </c>
    </row>
    <row r="1296" spans="1:2">
      <c r="A1296" s="6" t="s">
        <v>20</v>
      </c>
      <c r="B1296" s="7">
        <v>203</v>
      </c>
    </row>
    <row r="1297" spans="1:2">
      <c r="A1297" s="6" t="s">
        <v>20</v>
      </c>
      <c r="B1297" s="7">
        <v>203</v>
      </c>
    </row>
    <row r="1298" spans="1:2">
      <c r="A1298" s="6" t="s">
        <v>20</v>
      </c>
      <c r="B1298" s="7">
        <v>203</v>
      </c>
    </row>
    <row r="1299" spans="1:2">
      <c r="A1299" s="6" t="s">
        <v>20</v>
      </c>
      <c r="B1299" s="7">
        <v>203</v>
      </c>
    </row>
    <row r="1300" spans="1:2">
      <c r="A1300" s="6" t="s">
        <v>20</v>
      </c>
      <c r="B1300" s="7">
        <v>203</v>
      </c>
    </row>
    <row r="1301" spans="1:2">
      <c r="A1301" s="6" t="s">
        <v>21</v>
      </c>
      <c r="B1301" s="7">
        <v>203</v>
      </c>
    </row>
    <row r="1302" spans="1:2">
      <c r="A1302" s="6" t="s">
        <v>21</v>
      </c>
      <c r="B1302" s="7">
        <v>203</v>
      </c>
    </row>
    <row r="1303" spans="1:2">
      <c r="A1303" s="6" t="s">
        <v>21</v>
      </c>
      <c r="B1303" s="7">
        <v>203</v>
      </c>
    </row>
    <row r="1304" spans="1:2">
      <c r="A1304" s="6" t="s">
        <v>21</v>
      </c>
      <c r="B1304" s="7">
        <v>203</v>
      </c>
    </row>
    <row r="1305" spans="1:2">
      <c r="A1305" s="6" t="s">
        <v>22</v>
      </c>
      <c r="B1305" s="7">
        <v>203</v>
      </c>
    </row>
    <row r="1306" spans="1:2">
      <c r="A1306" s="6" t="s">
        <v>17</v>
      </c>
      <c r="B1306" s="7">
        <v>203</v>
      </c>
    </row>
    <row r="1307" spans="1:2">
      <c r="A1307" s="6" t="s">
        <v>17</v>
      </c>
      <c r="B1307" s="7">
        <v>203</v>
      </c>
    </row>
    <row r="1308" spans="1:2">
      <c r="A1308" s="6" t="s">
        <v>17</v>
      </c>
      <c r="B1308" s="7">
        <v>203</v>
      </c>
    </row>
    <row r="1309" spans="1:2">
      <c r="A1309" s="6" t="s">
        <v>17</v>
      </c>
      <c r="B1309" s="7">
        <v>203</v>
      </c>
    </row>
    <row r="1310" spans="1:2">
      <c r="A1310" s="6" t="s">
        <v>17</v>
      </c>
      <c r="B1310" s="7">
        <v>203</v>
      </c>
    </row>
    <row r="1311" spans="1:2">
      <c r="A1311" s="6" t="s">
        <v>25</v>
      </c>
      <c r="B1311" s="7">
        <v>203</v>
      </c>
    </row>
    <row r="1312" spans="1:2">
      <c r="A1312" s="6" t="s">
        <v>25</v>
      </c>
      <c r="B1312" s="7">
        <v>203</v>
      </c>
    </row>
    <row r="1313" spans="1:2">
      <c r="A1313" s="6" t="s">
        <v>25</v>
      </c>
      <c r="B1313" s="7">
        <v>203</v>
      </c>
    </row>
    <row r="1314" spans="1:2">
      <c r="A1314" s="6" t="s">
        <v>25</v>
      </c>
      <c r="B1314" s="7">
        <v>203</v>
      </c>
    </row>
    <row r="1315" spans="1:2">
      <c r="A1315" s="6" t="s">
        <v>25</v>
      </c>
      <c r="B1315" s="7">
        <v>203</v>
      </c>
    </row>
    <row r="1316" spans="1:2">
      <c r="A1316" s="6" t="s">
        <v>25</v>
      </c>
      <c r="B1316" s="7">
        <v>203</v>
      </c>
    </row>
    <row r="1317" spans="1:2">
      <c r="A1317" s="6" t="s">
        <v>25</v>
      </c>
      <c r="B1317" s="7">
        <v>203</v>
      </c>
    </row>
    <row r="1318" spans="1:2">
      <c r="A1318" s="6" t="s">
        <v>25</v>
      </c>
      <c r="B1318" s="7">
        <v>203</v>
      </c>
    </row>
    <row r="1319" spans="1:2">
      <c r="A1319" s="6" t="s">
        <v>24</v>
      </c>
      <c r="B1319" s="7">
        <v>203</v>
      </c>
    </row>
    <row r="1320" spans="1:2">
      <c r="A1320" s="6" t="s">
        <v>24</v>
      </c>
      <c r="B1320" s="7">
        <v>203</v>
      </c>
    </row>
    <row r="1321" spans="1:2">
      <c r="A1321" s="6" t="s">
        <v>19</v>
      </c>
      <c r="B1321" s="7">
        <v>203</v>
      </c>
    </row>
    <row r="1322" spans="1:2">
      <c r="A1322" s="6" t="s">
        <v>19</v>
      </c>
      <c r="B1322" s="7">
        <v>203</v>
      </c>
    </row>
    <row r="1323" spans="1:2">
      <c r="A1323" s="6" t="s">
        <v>19</v>
      </c>
      <c r="B1323" s="7">
        <v>203</v>
      </c>
    </row>
    <row r="1324" spans="1:2">
      <c r="A1324" s="6" t="s">
        <v>16</v>
      </c>
      <c r="B1324" s="7">
        <v>203</v>
      </c>
    </row>
    <row r="1325" spans="1:2">
      <c r="A1325" s="6" t="s">
        <v>16</v>
      </c>
      <c r="B1325" s="7">
        <v>203</v>
      </c>
    </row>
    <row r="1326" spans="1:2">
      <c r="A1326" s="6" t="s">
        <v>16</v>
      </c>
      <c r="B1326" s="7">
        <v>203</v>
      </c>
    </row>
    <row r="1327" spans="1:2">
      <c r="A1327" s="6" t="s">
        <v>14</v>
      </c>
      <c r="B1327" s="7">
        <v>203</v>
      </c>
    </row>
    <row r="1328" spans="1:2">
      <c r="A1328" s="6" t="s">
        <v>14</v>
      </c>
      <c r="B1328" s="7">
        <v>203</v>
      </c>
    </row>
    <row r="1329" spans="1:2">
      <c r="A1329" s="6" t="s">
        <v>14</v>
      </c>
      <c r="B1329" s="7">
        <v>203</v>
      </c>
    </row>
    <row r="1330" spans="1:2">
      <c r="A1330" s="6" t="s">
        <v>14</v>
      </c>
      <c r="B1330" s="7">
        <v>203</v>
      </c>
    </row>
    <row r="1331" spans="1:2">
      <c r="A1331" s="6" t="s">
        <v>23</v>
      </c>
      <c r="B1331" s="7">
        <v>203</v>
      </c>
    </row>
    <row r="1332" spans="1:2">
      <c r="A1332" s="6" t="s">
        <v>23</v>
      </c>
      <c r="B1332" s="7">
        <v>203</v>
      </c>
    </row>
    <row r="1333" spans="1:2">
      <c r="A1333" s="6" t="s">
        <v>23</v>
      </c>
      <c r="B1333" s="7">
        <v>203</v>
      </c>
    </row>
    <row r="1334" spans="1:2">
      <c r="A1334" s="6" t="s">
        <v>23</v>
      </c>
      <c r="B1334" s="7">
        <v>203</v>
      </c>
    </row>
    <row r="1335" spans="1:2">
      <c r="A1335" s="6" t="s">
        <v>15</v>
      </c>
      <c r="B1335" s="7">
        <v>203</v>
      </c>
    </row>
    <row r="1336" spans="1:2">
      <c r="A1336" s="6" t="s">
        <v>15</v>
      </c>
      <c r="B1336" s="7">
        <v>203</v>
      </c>
    </row>
    <row r="1337" spans="1:2">
      <c r="A1337" s="6" t="s">
        <v>15</v>
      </c>
      <c r="B1337" s="7">
        <v>203</v>
      </c>
    </row>
    <row r="1338" spans="1:2">
      <c r="A1338" s="6" t="s">
        <v>18</v>
      </c>
      <c r="B1338" s="7">
        <v>203</v>
      </c>
    </row>
    <row r="1339" spans="1:2">
      <c r="A1339" s="6" t="s">
        <v>18</v>
      </c>
      <c r="B1339" s="7">
        <v>203</v>
      </c>
    </row>
    <row r="1340" spans="1:2">
      <c r="A1340" s="6" t="s">
        <v>18</v>
      </c>
      <c r="B1340" s="7">
        <v>203</v>
      </c>
    </row>
    <row r="1341" spans="1:2">
      <c r="A1341" s="6" t="s">
        <v>18</v>
      </c>
      <c r="B1341" s="7">
        <v>203</v>
      </c>
    </row>
    <row r="1342" spans="1:2">
      <c r="A1342" s="6" t="s">
        <v>20</v>
      </c>
      <c r="B1342" s="7">
        <v>202</v>
      </c>
    </row>
    <row r="1343" spans="1:2">
      <c r="A1343" s="6" t="s">
        <v>20</v>
      </c>
      <c r="B1343" s="7">
        <v>202</v>
      </c>
    </row>
    <row r="1344" spans="1:2">
      <c r="A1344" s="6" t="s">
        <v>20</v>
      </c>
      <c r="B1344" s="7">
        <v>202</v>
      </c>
    </row>
    <row r="1345" spans="1:2">
      <c r="A1345" s="6" t="s">
        <v>20</v>
      </c>
      <c r="B1345" s="7">
        <v>202</v>
      </c>
    </row>
    <row r="1346" spans="1:2">
      <c r="A1346" s="6" t="s">
        <v>21</v>
      </c>
      <c r="B1346" s="7">
        <v>202</v>
      </c>
    </row>
    <row r="1347" spans="1:2">
      <c r="A1347" s="6" t="s">
        <v>21</v>
      </c>
      <c r="B1347" s="7">
        <v>202</v>
      </c>
    </row>
    <row r="1348" spans="1:2">
      <c r="A1348" s="6" t="s">
        <v>21</v>
      </c>
      <c r="B1348" s="7">
        <v>202</v>
      </c>
    </row>
    <row r="1349" spans="1:2">
      <c r="A1349" s="6" t="s">
        <v>21</v>
      </c>
      <c r="B1349" s="7">
        <v>202</v>
      </c>
    </row>
    <row r="1350" spans="1:2">
      <c r="A1350" s="6" t="s">
        <v>22</v>
      </c>
      <c r="B1350" s="7">
        <v>202</v>
      </c>
    </row>
    <row r="1351" spans="1:2">
      <c r="A1351" s="6" t="s">
        <v>22</v>
      </c>
      <c r="B1351" s="7">
        <v>202</v>
      </c>
    </row>
    <row r="1352" spans="1:2">
      <c r="A1352" s="6" t="s">
        <v>22</v>
      </c>
      <c r="B1352" s="7">
        <v>202</v>
      </c>
    </row>
    <row r="1353" spans="1:2">
      <c r="A1353" s="6" t="s">
        <v>22</v>
      </c>
      <c r="B1353" s="7">
        <v>202</v>
      </c>
    </row>
    <row r="1354" spans="1:2">
      <c r="A1354" s="6" t="s">
        <v>17</v>
      </c>
      <c r="B1354" s="7">
        <v>202</v>
      </c>
    </row>
    <row r="1355" spans="1:2">
      <c r="A1355" s="6" t="s">
        <v>17</v>
      </c>
      <c r="B1355" s="7">
        <v>202</v>
      </c>
    </row>
    <row r="1356" spans="1:2">
      <c r="A1356" s="6" t="s">
        <v>25</v>
      </c>
      <c r="B1356" s="7">
        <v>202</v>
      </c>
    </row>
    <row r="1357" spans="1:2">
      <c r="A1357" s="6" t="s">
        <v>25</v>
      </c>
      <c r="B1357" s="7">
        <v>202</v>
      </c>
    </row>
    <row r="1358" spans="1:2">
      <c r="A1358" s="6" t="s">
        <v>24</v>
      </c>
      <c r="B1358" s="7">
        <v>202</v>
      </c>
    </row>
    <row r="1359" spans="1:2">
      <c r="A1359" s="6" t="s">
        <v>24</v>
      </c>
      <c r="B1359" s="7">
        <v>202</v>
      </c>
    </row>
    <row r="1360" spans="1:2">
      <c r="A1360" s="6" t="s">
        <v>24</v>
      </c>
      <c r="B1360" s="7">
        <v>202</v>
      </c>
    </row>
    <row r="1361" spans="1:2">
      <c r="A1361" s="6" t="s">
        <v>19</v>
      </c>
      <c r="B1361" s="7">
        <v>202</v>
      </c>
    </row>
    <row r="1362" spans="1:2">
      <c r="A1362" s="6" t="s">
        <v>19</v>
      </c>
      <c r="B1362" s="7">
        <v>202</v>
      </c>
    </row>
    <row r="1363" spans="1:2">
      <c r="A1363" s="6" t="s">
        <v>19</v>
      </c>
      <c r="B1363" s="7">
        <v>202</v>
      </c>
    </row>
    <row r="1364" spans="1:2">
      <c r="A1364" s="6" t="s">
        <v>16</v>
      </c>
      <c r="B1364" s="7">
        <v>202</v>
      </c>
    </row>
    <row r="1365" spans="1:2">
      <c r="A1365" s="6" t="s">
        <v>16</v>
      </c>
      <c r="B1365" s="7">
        <v>202</v>
      </c>
    </row>
    <row r="1366" spans="1:2">
      <c r="A1366" s="6" t="s">
        <v>16</v>
      </c>
      <c r="B1366" s="7">
        <v>202</v>
      </c>
    </row>
    <row r="1367" spans="1:2">
      <c r="A1367" s="6" t="s">
        <v>16</v>
      </c>
      <c r="B1367" s="7">
        <v>202</v>
      </c>
    </row>
    <row r="1368" spans="1:2">
      <c r="A1368" s="6" t="s">
        <v>14</v>
      </c>
      <c r="B1368" s="7">
        <v>202</v>
      </c>
    </row>
    <row r="1369" spans="1:2">
      <c r="A1369" s="6" t="s">
        <v>14</v>
      </c>
      <c r="B1369" s="7">
        <v>202</v>
      </c>
    </row>
    <row r="1370" spans="1:2">
      <c r="A1370" s="6" t="s">
        <v>14</v>
      </c>
      <c r="B1370" s="7">
        <v>202</v>
      </c>
    </row>
    <row r="1371" spans="1:2">
      <c r="A1371" s="6" t="s">
        <v>14</v>
      </c>
      <c r="B1371" s="7">
        <v>202</v>
      </c>
    </row>
    <row r="1372" spans="1:2">
      <c r="A1372" s="6" t="s">
        <v>23</v>
      </c>
      <c r="B1372" s="7">
        <v>202</v>
      </c>
    </row>
    <row r="1373" spans="1:2">
      <c r="A1373" s="6" t="s">
        <v>23</v>
      </c>
      <c r="B1373" s="7">
        <v>202</v>
      </c>
    </row>
    <row r="1374" spans="1:2">
      <c r="A1374" s="6" t="s">
        <v>15</v>
      </c>
      <c r="B1374" s="7">
        <v>202</v>
      </c>
    </row>
    <row r="1375" spans="1:2">
      <c r="A1375" s="6" t="s">
        <v>15</v>
      </c>
      <c r="B1375" s="7">
        <v>202</v>
      </c>
    </row>
    <row r="1376" spans="1:2">
      <c r="A1376" s="6" t="s">
        <v>15</v>
      </c>
      <c r="B1376" s="7">
        <v>202</v>
      </c>
    </row>
    <row r="1377" spans="1:2">
      <c r="A1377" s="6" t="s">
        <v>15</v>
      </c>
      <c r="B1377" s="7">
        <v>202</v>
      </c>
    </row>
    <row r="1378" spans="1:2">
      <c r="A1378" s="6" t="s">
        <v>15</v>
      </c>
      <c r="B1378" s="7">
        <v>202</v>
      </c>
    </row>
    <row r="1379" spans="1:2">
      <c r="A1379" s="6" t="s">
        <v>15</v>
      </c>
      <c r="B1379" s="7">
        <v>202</v>
      </c>
    </row>
    <row r="1380" spans="1:2">
      <c r="A1380" s="6" t="s">
        <v>15</v>
      </c>
      <c r="B1380" s="7">
        <v>202</v>
      </c>
    </row>
    <row r="1381" spans="1:2">
      <c r="A1381" s="6" t="s">
        <v>18</v>
      </c>
      <c r="B1381" s="7">
        <v>202</v>
      </c>
    </row>
    <row r="1382" spans="1:2">
      <c r="A1382" s="6" t="s">
        <v>18</v>
      </c>
      <c r="B1382" s="7">
        <v>202</v>
      </c>
    </row>
    <row r="1383" spans="1:2">
      <c r="A1383" s="6" t="s">
        <v>18</v>
      </c>
      <c r="B1383" s="7">
        <v>202</v>
      </c>
    </row>
    <row r="1384" spans="1:2">
      <c r="A1384" s="6" t="s">
        <v>18</v>
      </c>
      <c r="B1384" s="7">
        <v>202</v>
      </c>
    </row>
    <row r="1385" spans="1:2">
      <c r="A1385" s="6" t="s">
        <v>18</v>
      </c>
      <c r="B1385" s="7">
        <v>202</v>
      </c>
    </row>
    <row r="1386" spans="1:2">
      <c r="A1386" s="6" t="s">
        <v>20</v>
      </c>
      <c r="B1386" s="7">
        <v>201</v>
      </c>
    </row>
    <row r="1387" spans="1:2">
      <c r="A1387" s="6" t="s">
        <v>21</v>
      </c>
      <c r="B1387" s="7">
        <v>201</v>
      </c>
    </row>
    <row r="1388" spans="1:2">
      <c r="A1388" s="6" t="s">
        <v>21</v>
      </c>
      <c r="B1388" s="7">
        <v>201</v>
      </c>
    </row>
    <row r="1389" spans="1:2">
      <c r="A1389" s="6" t="s">
        <v>22</v>
      </c>
      <c r="B1389" s="7">
        <v>201</v>
      </c>
    </row>
    <row r="1390" spans="1:2">
      <c r="A1390" s="6" t="s">
        <v>17</v>
      </c>
      <c r="B1390" s="7">
        <v>201</v>
      </c>
    </row>
    <row r="1391" spans="1:2">
      <c r="A1391" s="6" t="s">
        <v>17</v>
      </c>
      <c r="B1391" s="7">
        <v>201</v>
      </c>
    </row>
    <row r="1392" spans="1:2">
      <c r="A1392" s="6" t="s">
        <v>17</v>
      </c>
      <c r="B1392" s="7">
        <v>201</v>
      </c>
    </row>
    <row r="1393" spans="1:2">
      <c r="A1393" s="6" t="s">
        <v>25</v>
      </c>
      <c r="B1393" s="7">
        <v>201</v>
      </c>
    </row>
    <row r="1394" spans="1:2">
      <c r="A1394" s="6" t="s">
        <v>25</v>
      </c>
      <c r="B1394" s="7">
        <v>201</v>
      </c>
    </row>
    <row r="1395" spans="1:2">
      <c r="A1395" s="6" t="s">
        <v>25</v>
      </c>
      <c r="B1395" s="7">
        <v>201</v>
      </c>
    </row>
    <row r="1396" spans="1:2">
      <c r="A1396" s="6" t="s">
        <v>24</v>
      </c>
      <c r="B1396" s="7">
        <v>201</v>
      </c>
    </row>
    <row r="1397" spans="1:2">
      <c r="A1397" s="6" t="s">
        <v>24</v>
      </c>
      <c r="B1397" s="7">
        <v>201</v>
      </c>
    </row>
    <row r="1398" spans="1:2">
      <c r="A1398" s="6" t="s">
        <v>24</v>
      </c>
      <c r="B1398" s="7">
        <v>201</v>
      </c>
    </row>
    <row r="1399" spans="1:2">
      <c r="A1399" s="6" t="s">
        <v>19</v>
      </c>
      <c r="B1399" s="7">
        <v>201</v>
      </c>
    </row>
    <row r="1400" spans="1:2">
      <c r="A1400" s="6" t="s">
        <v>19</v>
      </c>
      <c r="B1400" s="7">
        <v>201</v>
      </c>
    </row>
    <row r="1401" spans="1:2">
      <c r="A1401" s="6" t="s">
        <v>19</v>
      </c>
      <c r="B1401" s="7">
        <v>201</v>
      </c>
    </row>
    <row r="1402" spans="1:2">
      <c r="A1402" s="6" t="s">
        <v>19</v>
      </c>
      <c r="B1402" s="7">
        <v>201</v>
      </c>
    </row>
    <row r="1403" spans="1:2">
      <c r="A1403" s="6" t="s">
        <v>16</v>
      </c>
      <c r="B1403" s="7">
        <v>201</v>
      </c>
    </row>
    <row r="1404" spans="1:2">
      <c r="A1404" s="6" t="s">
        <v>16</v>
      </c>
      <c r="B1404" s="7">
        <v>201</v>
      </c>
    </row>
    <row r="1405" spans="1:2">
      <c r="A1405" s="6" t="s">
        <v>16</v>
      </c>
      <c r="B1405" s="7">
        <v>201</v>
      </c>
    </row>
    <row r="1406" spans="1:2">
      <c r="A1406" s="6" t="s">
        <v>14</v>
      </c>
      <c r="B1406" s="7">
        <v>201</v>
      </c>
    </row>
    <row r="1407" spans="1:2">
      <c r="A1407" s="6" t="s">
        <v>14</v>
      </c>
      <c r="B1407" s="7">
        <v>201</v>
      </c>
    </row>
    <row r="1408" spans="1:2">
      <c r="A1408" s="6" t="s">
        <v>14</v>
      </c>
      <c r="B1408" s="7">
        <v>201</v>
      </c>
    </row>
    <row r="1409" spans="1:2">
      <c r="A1409" s="6" t="s">
        <v>14</v>
      </c>
      <c r="B1409" s="7">
        <v>201</v>
      </c>
    </row>
    <row r="1410" spans="1:2">
      <c r="A1410" s="6" t="s">
        <v>14</v>
      </c>
      <c r="B1410" s="7">
        <v>201</v>
      </c>
    </row>
    <row r="1411" spans="1:2">
      <c r="A1411" s="6" t="s">
        <v>23</v>
      </c>
      <c r="B1411" s="7">
        <v>201</v>
      </c>
    </row>
    <row r="1412" spans="1:2">
      <c r="A1412" s="6" t="s">
        <v>23</v>
      </c>
      <c r="B1412" s="7">
        <v>201</v>
      </c>
    </row>
    <row r="1413" spans="1:2">
      <c r="A1413" s="6" t="s">
        <v>23</v>
      </c>
      <c r="B1413" s="7">
        <v>201</v>
      </c>
    </row>
    <row r="1414" spans="1:2">
      <c r="A1414" s="6" t="s">
        <v>18</v>
      </c>
      <c r="B1414" s="7">
        <v>201</v>
      </c>
    </row>
    <row r="1415" spans="1:2">
      <c r="A1415" s="6" t="s">
        <v>18</v>
      </c>
      <c r="B1415" s="7">
        <v>201</v>
      </c>
    </row>
    <row r="1416" spans="1:2">
      <c r="A1416" s="6" t="s">
        <v>18</v>
      </c>
      <c r="B1416" s="7">
        <v>201</v>
      </c>
    </row>
    <row r="1417" spans="1:2">
      <c r="A1417" s="6" t="s">
        <v>18</v>
      </c>
      <c r="B1417" s="7">
        <v>200</v>
      </c>
    </row>
    <row r="1418" spans="1:2">
      <c r="A1418" s="6" t="s">
        <v>20</v>
      </c>
      <c r="B1418" s="7">
        <v>200</v>
      </c>
    </row>
    <row r="1419" spans="1:2">
      <c r="A1419" s="6" t="s">
        <v>20</v>
      </c>
      <c r="B1419" s="7">
        <v>200</v>
      </c>
    </row>
    <row r="1420" spans="1:2">
      <c r="A1420" s="6" t="s">
        <v>20</v>
      </c>
      <c r="B1420" s="7">
        <v>200</v>
      </c>
    </row>
    <row r="1421" spans="1:2">
      <c r="A1421" s="6" t="s">
        <v>20</v>
      </c>
      <c r="B1421" s="7">
        <v>200</v>
      </c>
    </row>
    <row r="1422" spans="1:2">
      <c r="A1422" s="6" t="s">
        <v>20</v>
      </c>
      <c r="B1422" s="7">
        <v>200</v>
      </c>
    </row>
    <row r="1423" spans="1:2">
      <c r="A1423" s="6" t="s">
        <v>20</v>
      </c>
      <c r="B1423" s="7">
        <v>200</v>
      </c>
    </row>
    <row r="1424" spans="1:2">
      <c r="A1424" s="6" t="s">
        <v>20</v>
      </c>
      <c r="B1424" s="7">
        <v>200</v>
      </c>
    </row>
    <row r="1425" spans="1:2">
      <c r="A1425" s="6" t="s">
        <v>21</v>
      </c>
      <c r="B1425" s="7">
        <v>200</v>
      </c>
    </row>
    <row r="1426" spans="1:2">
      <c r="A1426" s="6" t="s">
        <v>21</v>
      </c>
      <c r="B1426" s="7">
        <v>200</v>
      </c>
    </row>
    <row r="1427" spans="1:2">
      <c r="A1427" s="6" t="s">
        <v>21</v>
      </c>
      <c r="B1427" s="7">
        <v>200</v>
      </c>
    </row>
    <row r="1428" spans="1:2">
      <c r="A1428" s="6" t="s">
        <v>21</v>
      </c>
      <c r="B1428" s="7">
        <v>200</v>
      </c>
    </row>
    <row r="1429" spans="1:2">
      <c r="A1429" s="6" t="s">
        <v>21</v>
      </c>
      <c r="B1429" s="7">
        <v>200</v>
      </c>
    </row>
    <row r="1430" spans="1:2">
      <c r="A1430" s="6" t="s">
        <v>21</v>
      </c>
      <c r="B1430" s="7">
        <v>200</v>
      </c>
    </row>
    <row r="1431" spans="1:2">
      <c r="A1431" s="6" t="s">
        <v>22</v>
      </c>
      <c r="B1431" s="7">
        <v>200</v>
      </c>
    </row>
    <row r="1432" spans="1:2">
      <c r="A1432" s="6" t="s">
        <v>22</v>
      </c>
      <c r="B1432" s="7">
        <v>200</v>
      </c>
    </row>
    <row r="1433" spans="1:2">
      <c r="A1433" s="6" t="s">
        <v>22</v>
      </c>
      <c r="B1433" s="7">
        <v>200</v>
      </c>
    </row>
    <row r="1434" spans="1:2">
      <c r="A1434" s="6" t="s">
        <v>17</v>
      </c>
      <c r="B1434" s="7">
        <v>200</v>
      </c>
    </row>
    <row r="1435" spans="1:2">
      <c r="A1435" s="6" t="s">
        <v>17</v>
      </c>
      <c r="B1435" s="7">
        <v>200</v>
      </c>
    </row>
    <row r="1436" spans="1:2">
      <c r="A1436" s="6" t="s">
        <v>17</v>
      </c>
      <c r="B1436" s="7">
        <v>200</v>
      </c>
    </row>
    <row r="1437" spans="1:2">
      <c r="A1437" s="6" t="s">
        <v>25</v>
      </c>
      <c r="B1437" s="7">
        <v>200</v>
      </c>
    </row>
    <row r="1438" spans="1:2">
      <c r="A1438" s="6" t="s">
        <v>25</v>
      </c>
      <c r="B1438" s="7">
        <v>200</v>
      </c>
    </row>
    <row r="1439" spans="1:2">
      <c r="A1439" s="6" t="s">
        <v>25</v>
      </c>
      <c r="B1439" s="7">
        <v>200</v>
      </c>
    </row>
    <row r="1440" spans="1:2">
      <c r="A1440" s="6" t="s">
        <v>24</v>
      </c>
      <c r="B1440" s="7">
        <v>200</v>
      </c>
    </row>
    <row r="1441" spans="1:2">
      <c r="A1441" s="6" t="s">
        <v>24</v>
      </c>
      <c r="B1441" s="7">
        <v>200</v>
      </c>
    </row>
    <row r="1442" spans="1:2">
      <c r="A1442" s="6" t="s">
        <v>19</v>
      </c>
      <c r="B1442" s="7">
        <v>200</v>
      </c>
    </row>
    <row r="1443" spans="1:2">
      <c r="A1443" s="6" t="s">
        <v>19</v>
      </c>
      <c r="B1443" s="7">
        <v>200</v>
      </c>
    </row>
    <row r="1444" spans="1:2">
      <c r="A1444" s="6" t="s">
        <v>19</v>
      </c>
      <c r="B1444" s="7">
        <v>200</v>
      </c>
    </row>
    <row r="1445" spans="1:2">
      <c r="A1445" s="6" t="s">
        <v>19</v>
      </c>
      <c r="B1445" s="7">
        <v>200</v>
      </c>
    </row>
    <row r="1446" spans="1:2">
      <c r="A1446" s="6" t="s">
        <v>19</v>
      </c>
      <c r="B1446" s="7">
        <v>200</v>
      </c>
    </row>
    <row r="1447" spans="1:2">
      <c r="A1447" s="6" t="s">
        <v>19</v>
      </c>
      <c r="B1447" s="7">
        <v>200</v>
      </c>
    </row>
    <row r="1448" spans="1:2">
      <c r="A1448" s="6" t="s">
        <v>14</v>
      </c>
      <c r="B1448" s="7">
        <v>200</v>
      </c>
    </row>
    <row r="1449" spans="1:2">
      <c r="A1449" s="6" t="s">
        <v>14</v>
      </c>
      <c r="B1449" s="7">
        <v>200</v>
      </c>
    </row>
    <row r="1450" spans="1:2">
      <c r="A1450" s="6" t="s">
        <v>14</v>
      </c>
      <c r="B1450" s="7">
        <v>200</v>
      </c>
    </row>
    <row r="1451" spans="1:2">
      <c r="A1451" s="6" t="s">
        <v>23</v>
      </c>
      <c r="B1451" s="7">
        <v>200</v>
      </c>
    </row>
    <row r="1452" spans="1:2">
      <c r="A1452" s="6" t="s">
        <v>23</v>
      </c>
      <c r="B1452" s="7">
        <v>200</v>
      </c>
    </row>
    <row r="1453" spans="1:2">
      <c r="A1453" s="6" t="s">
        <v>23</v>
      </c>
      <c r="B1453" s="7">
        <v>200</v>
      </c>
    </row>
    <row r="1454" spans="1:2">
      <c r="A1454" s="6" t="s">
        <v>15</v>
      </c>
      <c r="B1454" s="7">
        <v>200</v>
      </c>
    </row>
    <row r="1455" spans="1:2">
      <c r="A1455" s="6" t="s">
        <v>15</v>
      </c>
      <c r="B1455" s="7">
        <v>200</v>
      </c>
    </row>
    <row r="1456" spans="1:2">
      <c r="A1456" s="6" t="s">
        <v>18</v>
      </c>
      <c r="B1456" s="7">
        <v>200</v>
      </c>
    </row>
    <row r="1457" spans="1:2">
      <c r="A1457" s="6" t="s">
        <v>20</v>
      </c>
      <c r="B1457" s="7">
        <v>199</v>
      </c>
    </row>
    <row r="1458" spans="1:2">
      <c r="A1458" s="6" t="s">
        <v>20</v>
      </c>
      <c r="B1458" s="7">
        <v>199</v>
      </c>
    </row>
    <row r="1459" spans="1:2">
      <c r="A1459" s="6" t="s">
        <v>21</v>
      </c>
      <c r="B1459" s="7">
        <v>199</v>
      </c>
    </row>
    <row r="1460" spans="1:2">
      <c r="A1460" s="6" t="s">
        <v>21</v>
      </c>
      <c r="B1460" s="7">
        <v>199</v>
      </c>
    </row>
    <row r="1461" spans="1:2">
      <c r="A1461" s="6" t="s">
        <v>21</v>
      </c>
      <c r="B1461" s="7">
        <v>199</v>
      </c>
    </row>
    <row r="1462" spans="1:2">
      <c r="A1462" s="6" t="s">
        <v>21</v>
      </c>
      <c r="B1462" s="7">
        <v>199</v>
      </c>
    </row>
    <row r="1463" spans="1:2">
      <c r="A1463" s="6" t="s">
        <v>21</v>
      </c>
      <c r="B1463" s="7">
        <v>199</v>
      </c>
    </row>
    <row r="1464" spans="1:2">
      <c r="A1464" s="6" t="s">
        <v>21</v>
      </c>
      <c r="B1464" s="7">
        <v>199</v>
      </c>
    </row>
    <row r="1465" spans="1:2">
      <c r="A1465" s="6" t="s">
        <v>22</v>
      </c>
      <c r="B1465" s="7">
        <v>199</v>
      </c>
    </row>
    <row r="1466" spans="1:2">
      <c r="A1466" s="6" t="s">
        <v>17</v>
      </c>
      <c r="B1466" s="7">
        <v>199</v>
      </c>
    </row>
    <row r="1467" spans="1:2">
      <c r="A1467" s="6" t="s">
        <v>25</v>
      </c>
      <c r="B1467" s="7">
        <v>199</v>
      </c>
    </row>
    <row r="1468" spans="1:2">
      <c r="A1468" s="6" t="s">
        <v>25</v>
      </c>
      <c r="B1468" s="7">
        <v>199</v>
      </c>
    </row>
    <row r="1469" spans="1:2">
      <c r="A1469" s="6" t="s">
        <v>25</v>
      </c>
      <c r="B1469" s="7">
        <v>199</v>
      </c>
    </row>
    <row r="1470" spans="1:2">
      <c r="A1470" s="6" t="s">
        <v>25</v>
      </c>
      <c r="B1470" s="7">
        <v>199</v>
      </c>
    </row>
    <row r="1471" spans="1:2">
      <c r="A1471" s="6" t="s">
        <v>25</v>
      </c>
      <c r="B1471" s="7">
        <v>199</v>
      </c>
    </row>
    <row r="1472" spans="1:2">
      <c r="A1472" s="6" t="s">
        <v>24</v>
      </c>
      <c r="B1472" s="7">
        <v>199</v>
      </c>
    </row>
    <row r="1473" spans="1:2">
      <c r="A1473" s="6" t="s">
        <v>24</v>
      </c>
      <c r="B1473" s="7">
        <v>199</v>
      </c>
    </row>
    <row r="1474" spans="1:2">
      <c r="A1474" s="6" t="s">
        <v>24</v>
      </c>
      <c r="B1474" s="7">
        <v>199</v>
      </c>
    </row>
    <row r="1475" spans="1:2">
      <c r="A1475" s="6" t="s">
        <v>19</v>
      </c>
      <c r="B1475" s="7">
        <v>199</v>
      </c>
    </row>
    <row r="1476" spans="1:2">
      <c r="A1476" s="6" t="s">
        <v>16</v>
      </c>
      <c r="B1476" s="7">
        <v>199</v>
      </c>
    </row>
    <row r="1477" spans="1:2">
      <c r="A1477" s="6" t="s">
        <v>16</v>
      </c>
      <c r="B1477" s="7">
        <v>199</v>
      </c>
    </row>
    <row r="1478" spans="1:2">
      <c r="A1478" s="6" t="s">
        <v>14</v>
      </c>
      <c r="B1478" s="7">
        <v>199</v>
      </c>
    </row>
    <row r="1479" spans="1:2">
      <c r="A1479" s="6" t="s">
        <v>14</v>
      </c>
      <c r="B1479" s="7">
        <v>199</v>
      </c>
    </row>
    <row r="1480" spans="1:2">
      <c r="A1480" s="6" t="s">
        <v>14</v>
      </c>
      <c r="B1480" s="7">
        <v>199</v>
      </c>
    </row>
    <row r="1481" spans="1:2">
      <c r="A1481" s="6" t="s">
        <v>14</v>
      </c>
      <c r="B1481" s="7">
        <v>199</v>
      </c>
    </row>
    <row r="1482" spans="1:2">
      <c r="A1482" s="6" t="s">
        <v>23</v>
      </c>
      <c r="B1482" s="7">
        <v>199</v>
      </c>
    </row>
    <row r="1483" spans="1:2">
      <c r="A1483" s="6" t="s">
        <v>23</v>
      </c>
      <c r="B1483" s="7">
        <v>199</v>
      </c>
    </row>
    <row r="1484" spans="1:2">
      <c r="A1484" s="6" t="s">
        <v>15</v>
      </c>
      <c r="B1484" s="7">
        <v>199</v>
      </c>
    </row>
    <row r="1485" spans="1:2">
      <c r="A1485" s="6" t="s">
        <v>18</v>
      </c>
      <c r="B1485" s="7">
        <v>199</v>
      </c>
    </row>
    <row r="1486" spans="1:2">
      <c r="A1486" s="6" t="s">
        <v>18</v>
      </c>
      <c r="B1486" s="7">
        <v>199</v>
      </c>
    </row>
    <row r="1487" spans="1:2">
      <c r="A1487" s="6" t="s">
        <v>20</v>
      </c>
      <c r="B1487" s="7">
        <v>198</v>
      </c>
    </row>
    <row r="1488" spans="1:2">
      <c r="A1488" s="6" t="s">
        <v>21</v>
      </c>
      <c r="B1488" s="7">
        <v>198</v>
      </c>
    </row>
    <row r="1489" spans="1:2">
      <c r="A1489" s="6" t="s">
        <v>22</v>
      </c>
      <c r="B1489" s="7">
        <v>198</v>
      </c>
    </row>
    <row r="1490" spans="1:2">
      <c r="A1490" s="6" t="s">
        <v>22</v>
      </c>
      <c r="B1490" s="7">
        <v>198</v>
      </c>
    </row>
    <row r="1491" spans="1:2">
      <c r="A1491" s="6" t="s">
        <v>22</v>
      </c>
      <c r="B1491" s="7">
        <v>198</v>
      </c>
    </row>
    <row r="1492" spans="1:2">
      <c r="A1492" s="6" t="s">
        <v>17</v>
      </c>
      <c r="B1492" s="7">
        <v>198</v>
      </c>
    </row>
    <row r="1493" spans="1:2">
      <c r="A1493" s="6" t="s">
        <v>17</v>
      </c>
      <c r="B1493" s="7">
        <v>198</v>
      </c>
    </row>
    <row r="1494" spans="1:2">
      <c r="A1494" s="6" t="s">
        <v>17</v>
      </c>
      <c r="B1494" s="7">
        <v>198</v>
      </c>
    </row>
    <row r="1495" spans="1:2">
      <c r="A1495" s="6" t="s">
        <v>25</v>
      </c>
      <c r="B1495" s="7">
        <v>198</v>
      </c>
    </row>
    <row r="1496" spans="1:2">
      <c r="A1496" s="6" t="s">
        <v>25</v>
      </c>
      <c r="B1496" s="7">
        <v>198</v>
      </c>
    </row>
    <row r="1497" spans="1:2">
      <c r="A1497" s="6" t="s">
        <v>25</v>
      </c>
      <c r="B1497" s="7">
        <v>198</v>
      </c>
    </row>
    <row r="1498" spans="1:2">
      <c r="A1498" s="6" t="s">
        <v>25</v>
      </c>
      <c r="B1498" s="7">
        <v>198</v>
      </c>
    </row>
    <row r="1499" spans="1:2">
      <c r="A1499" s="6" t="s">
        <v>24</v>
      </c>
      <c r="B1499" s="7">
        <v>198</v>
      </c>
    </row>
    <row r="1500" spans="1:2">
      <c r="A1500" s="6" t="s">
        <v>24</v>
      </c>
      <c r="B1500" s="7">
        <v>198</v>
      </c>
    </row>
    <row r="1501" spans="1:2">
      <c r="A1501" s="6" t="s">
        <v>19</v>
      </c>
      <c r="B1501" s="7">
        <v>198</v>
      </c>
    </row>
    <row r="1502" spans="1:2">
      <c r="A1502" s="6" t="s">
        <v>19</v>
      </c>
      <c r="B1502" s="7">
        <v>198</v>
      </c>
    </row>
    <row r="1503" spans="1:2">
      <c r="A1503" s="6" t="s">
        <v>19</v>
      </c>
      <c r="B1503" s="7">
        <v>198</v>
      </c>
    </row>
    <row r="1504" spans="1:2">
      <c r="A1504" s="6" t="s">
        <v>16</v>
      </c>
      <c r="B1504" s="7">
        <v>198</v>
      </c>
    </row>
    <row r="1505" spans="1:2">
      <c r="A1505" s="6" t="s">
        <v>16</v>
      </c>
      <c r="B1505" s="7">
        <v>198</v>
      </c>
    </row>
    <row r="1506" spans="1:2">
      <c r="A1506" s="6" t="s">
        <v>16</v>
      </c>
      <c r="B1506" s="7">
        <v>198</v>
      </c>
    </row>
    <row r="1507" spans="1:2">
      <c r="A1507" s="6" t="s">
        <v>16</v>
      </c>
      <c r="B1507" s="7">
        <v>198</v>
      </c>
    </row>
    <row r="1508" spans="1:2">
      <c r="A1508" s="6" t="s">
        <v>14</v>
      </c>
      <c r="B1508" s="7">
        <v>198</v>
      </c>
    </row>
    <row r="1509" spans="1:2">
      <c r="A1509" s="6" t="s">
        <v>14</v>
      </c>
      <c r="B1509" s="7">
        <v>198</v>
      </c>
    </row>
    <row r="1510" spans="1:2">
      <c r="A1510" s="6" t="s">
        <v>14</v>
      </c>
      <c r="B1510" s="7">
        <v>198</v>
      </c>
    </row>
    <row r="1511" spans="1:2">
      <c r="A1511" s="6" t="s">
        <v>14</v>
      </c>
      <c r="B1511" s="7">
        <v>198</v>
      </c>
    </row>
    <row r="1512" spans="1:2">
      <c r="A1512" s="6" t="s">
        <v>14</v>
      </c>
      <c r="B1512" s="7">
        <v>198</v>
      </c>
    </row>
    <row r="1513" spans="1:2">
      <c r="A1513" s="6" t="s">
        <v>23</v>
      </c>
      <c r="B1513" s="7">
        <v>198</v>
      </c>
    </row>
    <row r="1514" spans="1:2">
      <c r="A1514" s="6" t="s">
        <v>23</v>
      </c>
      <c r="B1514" s="7">
        <v>198</v>
      </c>
    </row>
    <row r="1515" spans="1:2">
      <c r="A1515" s="6" t="s">
        <v>23</v>
      </c>
      <c r="B1515" s="7">
        <v>198</v>
      </c>
    </row>
    <row r="1516" spans="1:2">
      <c r="A1516" s="6" t="s">
        <v>23</v>
      </c>
      <c r="B1516" s="7">
        <v>198</v>
      </c>
    </row>
    <row r="1517" spans="1:2">
      <c r="A1517" s="6" t="s">
        <v>23</v>
      </c>
      <c r="B1517" s="7">
        <v>198</v>
      </c>
    </row>
    <row r="1518" spans="1:2">
      <c r="A1518" s="6" t="s">
        <v>18</v>
      </c>
      <c r="B1518" s="7">
        <v>198</v>
      </c>
    </row>
    <row r="1519" spans="1:2">
      <c r="A1519" s="6" t="s">
        <v>20</v>
      </c>
      <c r="B1519" s="7">
        <v>197</v>
      </c>
    </row>
    <row r="1520" spans="1:2">
      <c r="A1520" s="6" t="s">
        <v>20</v>
      </c>
      <c r="B1520" s="7">
        <v>197</v>
      </c>
    </row>
    <row r="1521" spans="1:2">
      <c r="A1521" s="6" t="s">
        <v>20</v>
      </c>
      <c r="B1521" s="7">
        <v>197</v>
      </c>
    </row>
    <row r="1522" spans="1:2">
      <c r="A1522" s="6" t="s">
        <v>20</v>
      </c>
      <c r="B1522" s="7">
        <v>197</v>
      </c>
    </row>
    <row r="1523" spans="1:2">
      <c r="A1523" s="6" t="s">
        <v>21</v>
      </c>
      <c r="B1523" s="7">
        <v>197</v>
      </c>
    </row>
    <row r="1524" spans="1:2">
      <c r="A1524" s="6" t="s">
        <v>21</v>
      </c>
      <c r="B1524" s="7">
        <v>197</v>
      </c>
    </row>
    <row r="1525" spans="1:2">
      <c r="A1525" s="6" t="s">
        <v>21</v>
      </c>
      <c r="B1525" s="7">
        <v>197</v>
      </c>
    </row>
    <row r="1526" spans="1:2">
      <c r="A1526" s="6" t="s">
        <v>21</v>
      </c>
      <c r="B1526" s="7">
        <v>197</v>
      </c>
    </row>
    <row r="1527" spans="1:2">
      <c r="A1527" s="6" t="s">
        <v>21</v>
      </c>
      <c r="B1527" s="7">
        <v>197</v>
      </c>
    </row>
    <row r="1528" spans="1:2">
      <c r="A1528" s="6" t="s">
        <v>22</v>
      </c>
      <c r="B1528" s="7">
        <v>197</v>
      </c>
    </row>
    <row r="1529" spans="1:2">
      <c r="A1529" s="6" t="s">
        <v>22</v>
      </c>
      <c r="B1529" s="7">
        <v>197</v>
      </c>
    </row>
    <row r="1530" spans="1:2">
      <c r="A1530" s="6" t="s">
        <v>22</v>
      </c>
      <c r="B1530" s="7">
        <v>197</v>
      </c>
    </row>
    <row r="1531" spans="1:2">
      <c r="A1531" s="6" t="s">
        <v>17</v>
      </c>
      <c r="B1531" s="7">
        <v>197</v>
      </c>
    </row>
    <row r="1532" spans="1:2">
      <c r="A1532" s="6" t="s">
        <v>25</v>
      </c>
      <c r="B1532" s="7">
        <v>197</v>
      </c>
    </row>
    <row r="1533" spans="1:2">
      <c r="A1533" s="6" t="s">
        <v>25</v>
      </c>
      <c r="B1533" s="7">
        <v>197</v>
      </c>
    </row>
    <row r="1534" spans="1:2">
      <c r="A1534" s="6" t="s">
        <v>24</v>
      </c>
      <c r="B1534" s="7">
        <v>197</v>
      </c>
    </row>
    <row r="1535" spans="1:2">
      <c r="A1535" s="6" t="s">
        <v>24</v>
      </c>
      <c r="B1535" s="7">
        <v>197</v>
      </c>
    </row>
    <row r="1536" spans="1:2">
      <c r="A1536" s="6" t="s">
        <v>24</v>
      </c>
      <c r="B1536" s="7">
        <v>197</v>
      </c>
    </row>
    <row r="1537" spans="1:2">
      <c r="A1537" s="6" t="s">
        <v>19</v>
      </c>
      <c r="B1537" s="7">
        <v>197</v>
      </c>
    </row>
    <row r="1538" spans="1:2">
      <c r="A1538" s="6" t="s">
        <v>16</v>
      </c>
      <c r="B1538" s="7">
        <v>197</v>
      </c>
    </row>
    <row r="1539" spans="1:2">
      <c r="A1539" s="6" t="s">
        <v>16</v>
      </c>
      <c r="B1539" s="7">
        <v>197</v>
      </c>
    </row>
    <row r="1540" spans="1:2">
      <c r="A1540" s="6" t="s">
        <v>16</v>
      </c>
      <c r="B1540" s="7">
        <v>197</v>
      </c>
    </row>
    <row r="1541" spans="1:2">
      <c r="A1541" s="6" t="s">
        <v>14</v>
      </c>
      <c r="B1541" s="7">
        <v>197</v>
      </c>
    </row>
    <row r="1542" spans="1:2">
      <c r="A1542" s="6" t="s">
        <v>14</v>
      </c>
      <c r="B1542" s="7">
        <v>197</v>
      </c>
    </row>
    <row r="1543" spans="1:2">
      <c r="A1543" s="6" t="s">
        <v>14</v>
      </c>
      <c r="B1543" s="7">
        <v>197</v>
      </c>
    </row>
    <row r="1544" spans="1:2">
      <c r="A1544" s="6" t="s">
        <v>15</v>
      </c>
      <c r="B1544" s="7">
        <v>197</v>
      </c>
    </row>
    <row r="1545" spans="1:2">
      <c r="A1545" s="6" t="s">
        <v>18</v>
      </c>
      <c r="B1545" s="7">
        <v>197</v>
      </c>
    </row>
    <row r="1546" spans="1:2">
      <c r="A1546" s="6" t="s">
        <v>18</v>
      </c>
      <c r="B1546" s="7">
        <v>197</v>
      </c>
    </row>
    <row r="1547" spans="1:2">
      <c r="A1547" s="6" t="s">
        <v>18</v>
      </c>
      <c r="B1547" s="7">
        <v>197</v>
      </c>
    </row>
    <row r="1548" spans="1:2">
      <c r="A1548" s="6" t="s">
        <v>20</v>
      </c>
      <c r="B1548" s="7">
        <v>196</v>
      </c>
    </row>
    <row r="1549" spans="1:2">
      <c r="A1549" s="6" t="s">
        <v>20</v>
      </c>
      <c r="B1549" s="7">
        <v>196</v>
      </c>
    </row>
    <row r="1550" spans="1:2">
      <c r="A1550" s="6" t="s">
        <v>20</v>
      </c>
      <c r="B1550" s="7">
        <v>196</v>
      </c>
    </row>
    <row r="1551" spans="1:2">
      <c r="A1551" s="6" t="s">
        <v>20</v>
      </c>
      <c r="B1551" s="7">
        <v>196</v>
      </c>
    </row>
    <row r="1552" spans="1:2">
      <c r="A1552" s="6" t="s">
        <v>21</v>
      </c>
      <c r="B1552" s="7">
        <v>196</v>
      </c>
    </row>
    <row r="1553" spans="1:2">
      <c r="A1553" s="6" t="s">
        <v>21</v>
      </c>
      <c r="B1553" s="7">
        <v>196</v>
      </c>
    </row>
    <row r="1554" spans="1:2">
      <c r="A1554" s="6" t="s">
        <v>21</v>
      </c>
      <c r="B1554" s="7">
        <v>196</v>
      </c>
    </row>
    <row r="1555" spans="1:2">
      <c r="A1555" s="6" t="s">
        <v>21</v>
      </c>
      <c r="B1555" s="7">
        <v>196</v>
      </c>
    </row>
    <row r="1556" spans="1:2">
      <c r="A1556" s="6" t="s">
        <v>21</v>
      </c>
      <c r="B1556" s="7">
        <v>196</v>
      </c>
    </row>
    <row r="1557" spans="1:2">
      <c r="A1557" s="6" t="s">
        <v>22</v>
      </c>
      <c r="B1557" s="7">
        <v>196</v>
      </c>
    </row>
    <row r="1558" spans="1:2">
      <c r="A1558" s="6" t="s">
        <v>22</v>
      </c>
      <c r="B1558" s="7">
        <v>196</v>
      </c>
    </row>
    <row r="1559" spans="1:2">
      <c r="A1559" s="6" t="s">
        <v>17</v>
      </c>
      <c r="B1559" s="7">
        <v>196</v>
      </c>
    </row>
    <row r="1560" spans="1:2">
      <c r="A1560" s="6" t="s">
        <v>17</v>
      </c>
      <c r="B1560" s="7">
        <v>196</v>
      </c>
    </row>
    <row r="1561" spans="1:2">
      <c r="A1561" s="6" t="s">
        <v>17</v>
      </c>
      <c r="B1561" s="7">
        <v>196</v>
      </c>
    </row>
    <row r="1562" spans="1:2">
      <c r="A1562" s="6" t="s">
        <v>25</v>
      </c>
      <c r="B1562" s="7">
        <v>196</v>
      </c>
    </row>
    <row r="1563" spans="1:2">
      <c r="A1563" s="6" t="s">
        <v>25</v>
      </c>
      <c r="B1563" s="7">
        <v>196</v>
      </c>
    </row>
    <row r="1564" spans="1:2">
      <c r="A1564" s="6" t="s">
        <v>25</v>
      </c>
      <c r="B1564" s="7">
        <v>196</v>
      </c>
    </row>
    <row r="1565" spans="1:2">
      <c r="A1565" s="6" t="s">
        <v>25</v>
      </c>
      <c r="B1565" s="7">
        <v>196</v>
      </c>
    </row>
    <row r="1566" spans="1:2">
      <c r="A1566" s="6" t="s">
        <v>24</v>
      </c>
      <c r="B1566" s="7">
        <v>196</v>
      </c>
    </row>
    <row r="1567" spans="1:2">
      <c r="A1567" s="6" t="s">
        <v>24</v>
      </c>
      <c r="B1567" s="7">
        <v>196</v>
      </c>
    </row>
    <row r="1568" spans="1:2">
      <c r="A1568" s="6" t="s">
        <v>24</v>
      </c>
      <c r="B1568" s="7">
        <v>196</v>
      </c>
    </row>
    <row r="1569" spans="1:2">
      <c r="A1569" s="6" t="s">
        <v>19</v>
      </c>
      <c r="B1569" s="7">
        <v>196</v>
      </c>
    </row>
    <row r="1570" spans="1:2">
      <c r="A1570" s="6" t="s">
        <v>16</v>
      </c>
      <c r="B1570" s="7">
        <v>196</v>
      </c>
    </row>
    <row r="1571" spans="1:2">
      <c r="A1571" s="6" t="s">
        <v>16</v>
      </c>
      <c r="B1571" s="7">
        <v>196</v>
      </c>
    </row>
    <row r="1572" spans="1:2">
      <c r="A1572" s="6" t="s">
        <v>14</v>
      </c>
      <c r="B1572" s="7">
        <v>196</v>
      </c>
    </row>
    <row r="1573" spans="1:2">
      <c r="A1573" s="6" t="s">
        <v>14</v>
      </c>
      <c r="B1573" s="7">
        <v>196</v>
      </c>
    </row>
    <row r="1574" spans="1:2">
      <c r="A1574" s="6" t="s">
        <v>23</v>
      </c>
      <c r="B1574" s="7">
        <v>196</v>
      </c>
    </row>
    <row r="1575" spans="1:2">
      <c r="A1575" s="6" t="s">
        <v>23</v>
      </c>
      <c r="B1575" s="7">
        <v>196</v>
      </c>
    </row>
    <row r="1576" spans="1:2">
      <c r="A1576" s="6" t="s">
        <v>23</v>
      </c>
      <c r="B1576" s="7">
        <v>196</v>
      </c>
    </row>
    <row r="1577" spans="1:2">
      <c r="A1577" s="6" t="s">
        <v>15</v>
      </c>
      <c r="B1577" s="7">
        <v>196</v>
      </c>
    </row>
    <row r="1578" spans="1:2">
      <c r="A1578" s="6" t="s">
        <v>15</v>
      </c>
      <c r="B1578" s="7">
        <v>196</v>
      </c>
    </row>
    <row r="1579" spans="1:2">
      <c r="A1579" s="6" t="s">
        <v>15</v>
      </c>
      <c r="B1579" s="7">
        <v>196</v>
      </c>
    </row>
    <row r="1580" spans="1:2">
      <c r="A1580" s="6" t="s">
        <v>15</v>
      </c>
      <c r="B1580" s="7">
        <v>196</v>
      </c>
    </row>
    <row r="1581" spans="1:2">
      <c r="A1581" s="6" t="s">
        <v>15</v>
      </c>
      <c r="B1581" s="7">
        <v>196</v>
      </c>
    </row>
    <row r="1582" spans="1:2">
      <c r="A1582" s="6" t="s">
        <v>18</v>
      </c>
      <c r="B1582" s="7">
        <v>196</v>
      </c>
    </row>
    <row r="1583" spans="1:2">
      <c r="A1583" s="6" t="s">
        <v>18</v>
      </c>
      <c r="B1583" s="7">
        <v>196</v>
      </c>
    </row>
    <row r="1584" spans="1:2">
      <c r="A1584" s="6" t="s">
        <v>20</v>
      </c>
      <c r="B1584" s="7">
        <v>195</v>
      </c>
    </row>
    <row r="1585" spans="1:2">
      <c r="A1585" s="6" t="s">
        <v>20</v>
      </c>
      <c r="B1585" s="7">
        <v>195</v>
      </c>
    </row>
    <row r="1586" spans="1:2">
      <c r="A1586" s="6" t="s">
        <v>20</v>
      </c>
      <c r="B1586" s="7">
        <v>195</v>
      </c>
    </row>
    <row r="1587" spans="1:2">
      <c r="A1587" s="6" t="s">
        <v>21</v>
      </c>
      <c r="B1587" s="7">
        <v>195</v>
      </c>
    </row>
    <row r="1588" spans="1:2">
      <c r="A1588" s="6" t="s">
        <v>21</v>
      </c>
      <c r="B1588" s="7">
        <v>195</v>
      </c>
    </row>
    <row r="1589" spans="1:2">
      <c r="A1589" s="6" t="s">
        <v>21</v>
      </c>
      <c r="B1589" s="7">
        <v>195</v>
      </c>
    </row>
    <row r="1590" spans="1:2">
      <c r="A1590" s="6" t="s">
        <v>21</v>
      </c>
      <c r="B1590" s="7">
        <v>195</v>
      </c>
    </row>
    <row r="1591" spans="1:2">
      <c r="A1591" s="6" t="s">
        <v>22</v>
      </c>
      <c r="B1591" s="7">
        <v>195</v>
      </c>
    </row>
    <row r="1592" spans="1:2">
      <c r="A1592" s="6" t="s">
        <v>22</v>
      </c>
      <c r="B1592" s="7">
        <v>195</v>
      </c>
    </row>
    <row r="1593" spans="1:2">
      <c r="A1593" s="6" t="s">
        <v>17</v>
      </c>
      <c r="B1593" s="7">
        <v>195</v>
      </c>
    </row>
    <row r="1594" spans="1:2">
      <c r="A1594" s="6" t="s">
        <v>17</v>
      </c>
      <c r="B1594" s="7">
        <v>195</v>
      </c>
    </row>
    <row r="1595" spans="1:2">
      <c r="A1595" s="6" t="s">
        <v>25</v>
      </c>
      <c r="B1595" s="7">
        <v>195</v>
      </c>
    </row>
    <row r="1596" spans="1:2">
      <c r="A1596" s="6" t="s">
        <v>25</v>
      </c>
      <c r="B1596" s="7">
        <v>195</v>
      </c>
    </row>
    <row r="1597" spans="1:2">
      <c r="A1597" s="6" t="s">
        <v>25</v>
      </c>
      <c r="B1597" s="7">
        <v>195</v>
      </c>
    </row>
    <row r="1598" spans="1:2">
      <c r="A1598" s="6" t="s">
        <v>25</v>
      </c>
      <c r="B1598" s="7">
        <v>195</v>
      </c>
    </row>
    <row r="1599" spans="1:2">
      <c r="A1599" s="6" t="s">
        <v>25</v>
      </c>
      <c r="B1599" s="7">
        <v>195</v>
      </c>
    </row>
    <row r="1600" spans="1:2">
      <c r="A1600" s="6" t="s">
        <v>25</v>
      </c>
      <c r="B1600" s="7">
        <v>195</v>
      </c>
    </row>
    <row r="1601" spans="1:2">
      <c r="A1601" s="6" t="s">
        <v>25</v>
      </c>
      <c r="B1601" s="7">
        <v>195</v>
      </c>
    </row>
    <row r="1602" spans="1:2">
      <c r="A1602" s="6" t="s">
        <v>25</v>
      </c>
      <c r="B1602" s="7">
        <v>195</v>
      </c>
    </row>
    <row r="1603" spans="1:2">
      <c r="A1603" s="6" t="s">
        <v>25</v>
      </c>
      <c r="B1603" s="7">
        <v>195</v>
      </c>
    </row>
    <row r="1604" spans="1:2">
      <c r="A1604" s="6" t="s">
        <v>24</v>
      </c>
      <c r="B1604" s="7">
        <v>195</v>
      </c>
    </row>
    <row r="1605" spans="1:2">
      <c r="A1605" s="6" t="s">
        <v>24</v>
      </c>
      <c r="B1605" s="7">
        <v>195</v>
      </c>
    </row>
    <row r="1606" spans="1:2">
      <c r="A1606" s="6" t="s">
        <v>24</v>
      </c>
      <c r="B1606" s="7">
        <v>195</v>
      </c>
    </row>
    <row r="1607" spans="1:2">
      <c r="A1607" s="6" t="s">
        <v>19</v>
      </c>
      <c r="B1607" s="7">
        <v>195</v>
      </c>
    </row>
    <row r="1608" spans="1:2">
      <c r="A1608" s="6" t="s">
        <v>16</v>
      </c>
      <c r="B1608" s="7">
        <v>195</v>
      </c>
    </row>
    <row r="1609" spans="1:2">
      <c r="A1609" s="6" t="s">
        <v>16</v>
      </c>
      <c r="B1609" s="7">
        <v>195</v>
      </c>
    </row>
    <row r="1610" spans="1:2">
      <c r="A1610" s="6" t="s">
        <v>14</v>
      </c>
      <c r="B1610" s="7">
        <v>195</v>
      </c>
    </row>
    <row r="1611" spans="1:2">
      <c r="A1611" s="6" t="s">
        <v>14</v>
      </c>
      <c r="B1611" s="7">
        <v>195</v>
      </c>
    </row>
    <row r="1612" spans="1:2">
      <c r="A1612" s="6" t="s">
        <v>14</v>
      </c>
      <c r="B1612" s="7">
        <v>195</v>
      </c>
    </row>
    <row r="1613" spans="1:2">
      <c r="A1613" s="6" t="s">
        <v>23</v>
      </c>
      <c r="B1613" s="7">
        <v>195</v>
      </c>
    </row>
    <row r="1614" spans="1:2">
      <c r="A1614" s="6" t="s">
        <v>23</v>
      </c>
      <c r="B1614" s="7">
        <v>195</v>
      </c>
    </row>
    <row r="1615" spans="1:2">
      <c r="A1615" s="6" t="s">
        <v>15</v>
      </c>
      <c r="B1615" s="7">
        <v>195</v>
      </c>
    </row>
    <row r="1616" spans="1:2">
      <c r="A1616" s="6" t="s">
        <v>15</v>
      </c>
      <c r="B1616" s="7">
        <v>195</v>
      </c>
    </row>
    <row r="1617" spans="1:2">
      <c r="A1617" s="6" t="s">
        <v>15</v>
      </c>
      <c r="B1617" s="7">
        <v>195</v>
      </c>
    </row>
    <row r="1618" spans="1:2">
      <c r="A1618" s="6" t="s">
        <v>18</v>
      </c>
      <c r="B1618" s="7">
        <v>195</v>
      </c>
    </row>
    <row r="1619" spans="1:2">
      <c r="A1619" s="6" t="s">
        <v>20</v>
      </c>
      <c r="B1619" s="7">
        <v>194</v>
      </c>
    </row>
    <row r="1620" spans="1:2">
      <c r="A1620" s="6" t="s">
        <v>20</v>
      </c>
      <c r="B1620" s="7">
        <v>194</v>
      </c>
    </row>
    <row r="1621" spans="1:2">
      <c r="A1621" s="6" t="s">
        <v>20</v>
      </c>
      <c r="B1621" s="7">
        <v>194</v>
      </c>
    </row>
    <row r="1622" spans="1:2">
      <c r="A1622" s="6" t="s">
        <v>20</v>
      </c>
      <c r="B1622" s="7">
        <v>194</v>
      </c>
    </row>
    <row r="1623" spans="1:2">
      <c r="A1623" s="6" t="s">
        <v>20</v>
      </c>
      <c r="B1623" s="7">
        <v>194</v>
      </c>
    </row>
    <row r="1624" spans="1:2">
      <c r="A1624" s="6" t="s">
        <v>21</v>
      </c>
      <c r="B1624" s="7">
        <v>194</v>
      </c>
    </row>
    <row r="1625" spans="1:2">
      <c r="A1625" s="6" t="s">
        <v>21</v>
      </c>
      <c r="B1625" s="7">
        <v>194</v>
      </c>
    </row>
    <row r="1626" spans="1:2">
      <c r="A1626" s="6" t="s">
        <v>21</v>
      </c>
      <c r="B1626" s="7">
        <v>194</v>
      </c>
    </row>
    <row r="1627" spans="1:2">
      <c r="A1627" s="6" t="s">
        <v>22</v>
      </c>
      <c r="B1627" s="7">
        <v>194</v>
      </c>
    </row>
    <row r="1628" spans="1:2">
      <c r="A1628" s="6" t="s">
        <v>22</v>
      </c>
      <c r="B1628" s="7">
        <v>194</v>
      </c>
    </row>
    <row r="1629" spans="1:2">
      <c r="A1629" s="6" t="s">
        <v>17</v>
      </c>
      <c r="B1629" s="7">
        <v>194</v>
      </c>
    </row>
    <row r="1630" spans="1:2">
      <c r="A1630" s="6" t="s">
        <v>17</v>
      </c>
      <c r="B1630" s="7">
        <v>194</v>
      </c>
    </row>
    <row r="1631" spans="1:2">
      <c r="A1631" s="6" t="s">
        <v>17</v>
      </c>
      <c r="B1631" s="7">
        <v>194</v>
      </c>
    </row>
    <row r="1632" spans="1:2">
      <c r="A1632" s="6" t="s">
        <v>17</v>
      </c>
      <c r="B1632" s="7">
        <v>194</v>
      </c>
    </row>
    <row r="1633" spans="1:2">
      <c r="A1633" s="6" t="s">
        <v>17</v>
      </c>
      <c r="B1633" s="7">
        <v>194</v>
      </c>
    </row>
    <row r="1634" spans="1:2">
      <c r="A1634" s="6" t="s">
        <v>25</v>
      </c>
      <c r="B1634" s="7">
        <v>194</v>
      </c>
    </row>
    <row r="1635" spans="1:2">
      <c r="A1635" s="6" t="s">
        <v>25</v>
      </c>
      <c r="B1635" s="7">
        <v>194</v>
      </c>
    </row>
    <row r="1636" spans="1:2">
      <c r="A1636" s="6" t="s">
        <v>25</v>
      </c>
      <c r="B1636" s="7">
        <v>194</v>
      </c>
    </row>
    <row r="1637" spans="1:2">
      <c r="A1637" s="6" t="s">
        <v>24</v>
      </c>
      <c r="B1637" s="7">
        <v>194</v>
      </c>
    </row>
    <row r="1638" spans="1:2">
      <c r="A1638" s="6" t="s">
        <v>24</v>
      </c>
      <c r="B1638" s="7">
        <v>194</v>
      </c>
    </row>
    <row r="1639" spans="1:2">
      <c r="A1639" s="6" t="s">
        <v>24</v>
      </c>
      <c r="B1639" s="7">
        <v>194</v>
      </c>
    </row>
    <row r="1640" spans="1:2">
      <c r="A1640" s="6" t="s">
        <v>24</v>
      </c>
      <c r="B1640" s="7">
        <v>194</v>
      </c>
    </row>
    <row r="1641" spans="1:2">
      <c r="A1641" s="6" t="s">
        <v>19</v>
      </c>
      <c r="B1641" s="7">
        <v>194</v>
      </c>
    </row>
    <row r="1642" spans="1:2">
      <c r="A1642" s="6" t="s">
        <v>19</v>
      </c>
      <c r="B1642" s="7">
        <v>194</v>
      </c>
    </row>
    <row r="1643" spans="1:2">
      <c r="A1643" s="6" t="s">
        <v>19</v>
      </c>
      <c r="B1643" s="7">
        <v>194</v>
      </c>
    </row>
    <row r="1644" spans="1:2">
      <c r="A1644" s="6" t="s">
        <v>19</v>
      </c>
      <c r="B1644" s="7">
        <v>194</v>
      </c>
    </row>
    <row r="1645" spans="1:2">
      <c r="A1645" s="6" t="s">
        <v>19</v>
      </c>
      <c r="B1645" s="7">
        <v>194</v>
      </c>
    </row>
    <row r="1646" spans="1:2">
      <c r="A1646" s="6" t="s">
        <v>16</v>
      </c>
      <c r="B1646" s="7">
        <v>194</v>
      </c>
    </row>
    <row r="1647" spans="1:2">
      <c r="A1647" s="6" t="s">
        <v>16</v>
      </c>
      <c r="B1647" s="7">
        <v>194</v>
      </c>
    </row>
    <row r="1648" spans="1:2">
      <c r="A1648" s="6" t="s">
        <v>16</v>
      </c>
      <c r="B1648" s="7">
        <v>194</v>
      </c>
    </row>
    <row r="1649" spans="1:2">
      <c r="A1649" s="6" t="s">
        <v>16</v>
      </c>
      <c r="B1649" s="7">
        <v>194</v>
      </c>
    </row>
    <row r="1650" spans="1:2">
      <c r="A1650" s="6" t="s">
        <v>16</v>
      </c>
      <c r="B1650" s="7">
        <v>194</v>
      </c>
    </row>
    <row r="1651" spans="1:2">
      <c r="A1651" s="6" t="s">
        <v>14</v>
      </c>
      <c r="B1651" s="7">
        <v>194</v>
      </c>
    </row>
    <row r="1652" spans="1:2">
      <c r="A1652" s="6" t="s">
        <v>23</v>
      </c>
      <c r="B1652" s="7">
        <v>194</v>
      </c>
    </row>
    <row r="1653" spans="1:2">
      <c r="A1653" s="6" t="s">
        <v>23</v>
      </c>
      <c r="B1653" s="7">
        <v>194</v>
      </c>
    </row>
    <row r="1654" spans="1:2">
      <c r="A1654" s="6" t="s">
        <v>15</v>
      </c>
      <c r="B1654" s="7">
        <v>194</v>
      </c>
    </row>
    <row r="1655" spans="1:2">
      <c r="A1655" s="6" t="s">
        <v>15</v>
      </c>
      <c r="B1655" s="7">
        <v>194</v>
      </c>
    </row>
    <row r="1656" spans="1:2">
      <c r="A1656" s="6" t="s">
        <v>18</v>
      </c>
      <c r="B1656" s="7">
        <v>194</v>
      </c>
    </row>
    <row r="1657" spans="1:2">
      <c r="A1657" s="6" t="s">
        <v>18</v>
      </c>
      <c r="B1657" s="7">
        <v>194</v>
      </c>
    </row>
    <row r="1658" spans="1:2">
      <c r="A1658" s="6" t="s">
        <v>20</v>
      </c>
      <c r="B1658" s="7">
        <v>193</v>
      </c>
    </row>
    <row r="1659" spans="1:2">
      <c r="A1659" s="6" t="s">
        <v>20</v>
      </c>
      <c r="B1659" s="7">
        <v>193</v>
      </c>
    </row>
    <row r="1660" spans="1:2">
      <c r="A1660" s="6" t="s">
        <v>21</v>
      </c>
      <c r="B1660" s="7">
        <v>193</v>
      </c>
    </row>
    <row r="1661" spans="1:2">
      <c r="A1661" s="6" t="s">
        <v>21</v>
      </c>
      <c r="B1661" s="7">
        <v>193</v>
      </c>
    </row>
    <row r="1662" spans="1:2">
      <c r="A1662" s="6" t="s">
        <v>22</v>
      </c>
      <c r="B1662" s="7">
        <v>193</v>
      </c>
    </row>
    <row r="1663" spans="1:2">
      <c r="A1663" s="6" t="s">
        <v>22</v>
      </c>
      <c r="B1663" s="7">
        <v>193</v>
      </c>
    </row>
    <row r="1664" spans="1:2">
      <c r="A1664" s="6" t="s">
        <v>17</v>
      </c>
      <c r="B1664" s="7">
        <v>193</v>
      </c>
    </row>
    <row r="1665" spans="1:2">
      <c r="A1665" s="6" t="s">
        <v>17</v>
      </c>
      <c r="B1665" s="7">
        <v>193</v>
      </c>
    </row>
    <row r="1666" spans="1:2">
      <c r="A1666" s="6" t="s">
        <v>25</v>
      </c>
      <c r="B1666" s="7">
        <v>193</v>
      </c>
    </row>
    <row r="1667" spans="1:2">
      <c r="A1667" s="6" t="s">
        <v>25</v>
      </c>
      <c r="B1667" s="7">
        <v>193</v>
      </c>
    </row>
    <row r="1668" spans="1:2">
      <c r="A1668" s="6" t="s">
        <v>25</v>
      </c>
      <c r="B1668" s="7">
        <v>193</v>
      </c>
    </row>
    <row r="1669" spans="1:2">
      <c r="A1669" s="6" t="s">
        <v>25</v>
      </c>
      <c r="B1669" s="7">
        <v>193</v>
      </c>
    </row>
    <row r="1670" spans="1:2">
      <c r="A1670" s="6" t="s">
        <v>25</v>
      </c>
      <c r="B1670" s="7">
        <v>193</v>
      </c>
    </row>
    <row r="1671" spans="1:2">
      <c r="A1671" s="6" t="s">
        <v>24</v>
      </c>
      <c r="B1671" s="7">
        <v>193</v>
      </c>
    </row>
    <row r="1672" spans="1:2">
      <c r="A1672" s="6" t="s">
        <v>24</v>
      </c>
      <c r="B1672" s="7">
        <v>193</v>
      </c>
    </row>
    <row r="1673" spans="1:2">
      <c r="A1673" s="6" t="s">
        <v>24</v>
      </c>
      <c r="B1673" s="7">
        <v>193</v>
      </c>
    </row>
    <row r="1674" spans="1:2">
      <c r="A1674" s="6" t="s">
        <v>24</v>
      </c>
      <c r="B1674" s="7">
        <v>193</v>
      </c>
    </row>
    <row r="1675" spans="1:2">
      <c r="A1675" s="6" t="s">
        <v>24</v>
      </c>
      <c r="B1675" s="7">
        <v>193</v>
      </c>
    </row>
    <row r="1676" spans="1:2">
      <c r="A1676" s="6" t="s">
        <v>19</v>
      </c>
      <c r="B1676" s="7">
        <v>193</v>
      </c>
    </row>
    <row r="1677" spans="1:2">
      <c r="A1677" s="6" t="s">
        <v>19</v>
      </c>
      <c r="B1677" s="7">
        <v>193</v>
      </c>
    </row>
    <row r="1678" spans="1:2">
      <c r="A1678" s="6" t="s">
        <v>19</v>
      </c>
      <c r="B1678" s="7">
        <v>193</v>
      </c>
    </row>
    <row r="1679" spans="1:2">
      <c r="A1679" s="6" t="s">
        <v>19</v>
      </c>
      <c r="B1679" s="7">
        <v>193</v>
      </c>
    </row>
    <row r="1680" spans="1:2">
      <c r="A1680" s="6" t="s">
        <v>19</v>
      </c>
      <c r="B1680" s="7">
        <v>193</v>
      </c>
    </row>
    <row r="1681" spans="1:2">
      <c r="A1681" s="6" t="s">
        <v>16</v>
      </c>
      <c r="B1681" s="7">
        <v>193</v>
      </c>
    </row>
    <row r="1682" spans="1:2">
      <c r="A1682" s="6" t="s">
        <v>16</v>
      </c>
      <c r="B1682" s="7">
        <v>193</v>
      </c>
    </row>
    <row r="1683" spans="1:2">
      <c r="A1683" s="6" t="s">
        <v>16</v>
      </c>
      <c r="B1683" s="7">
        <v>193</v>
      </c>
    </row>
    <row r="1684" spans="1:2">
      <c r="A1684" s="6" t="s">
        <v>16</v>
      </c>
      <c r="B1684" s="7">
        <v>193</v>
      </c>
    </row>
    <row r="1685" spans="1:2">
      <c r="A1685" s="6" t="s">
        <v>14</v>
      </c>
      <c r="B1685" s="7">
        <v>193</v>
      </c>
    </row>
    <row r="1686" spans="1:2">
      <c r="A1686" s="6" t="s">
        <v>14</v>
      </c>
      <c r="B1686" s="7">
        <v>193</v>
      </c>
    </row>
    <row r="1687" spans="1:2">
      <c r="A1687" s="6" t="s">
        <v>14</v>
      </c>
      <c r="B1687" s="7">
        <v>193</v>
      </c>
    </row>
    <row r="1688" spans="1:2">
      <c r="A1688" s="6" t="s">
        <v>14</v>
      </c>
      <c r="B1688" s="7">
        <v>193</v>
      </c>
    </row>
    <row r="1689" spans="1:2">
      <c r="A1689" s="6" t="s">
        <v>14</v>
      </c>
      <c r="B1689" s="7">
        <v>193</v>
      </c>
    </row>
    <row r="1690" spans="1:2">
      <c r="A1690" s="6" t="s">
        <v>14</v>
      </c>
      <c r="B1690" s="7">
        <v>193</v>
      </c>
    </row>
    <row r="1691" spans="1:2">
      <c r="A1691" s="6" t="s">
        <v>23</v>
      </c>
      <c r="B1691" s="7">
        <v>193</v>
      </c>
    </row>
    <row r="1692" spans="1:2">
      <c r="A1692" s="6" t="s">
        <v>18</v>
      </c>
      <c r="B1692" s="7">
        <v>193</v>
      </c>
    </row>
    <row r="1693" spans="1:2">
      <c r="A1693" s="6" t="s">
        <v>18</v>
      </c>
      <c r="B1693" s="7">
        <v>193</v>
      </c>
    </row>
    <row r="1694" spans="1:2">
      <c r="A1694" s="6" t="s">
        <v>18</v>
      </c>
      <c r="B1694" s="7">
        <v>193</v>
      </c>
    </row>
    <row r="1695" spans="1:2">
      <c r="A1695" s="6" t="s">
        <v>20</v>
      </c>
      <c r="B1695" s="7">
        <v>192</v>
      </c>
    </row>
    <row r="1696" spans="1:2">
      <c r="A1696" s="6" t="s">
        <v>21</v>
      </c>
      <c r="B1696" s="7">
        <v>192</v>
      </c>
    </row>
    <row r="1697" spans="1:2">
      <c r="A1697" s="6" t="s">
        <v>21</v>
      </c>
      <c r="B1697" s="7">
        <v>192</v>
      </c>
    </row>
    <row r="1698" spans="1:2">
      <c r="A1698" s="6" t="s">
        <v>22</v>
      </c>
      <c r="B1698" s="7">
        <v>192</v>
      </c>
    </row>
    <row r="1699" spans="1:2">
      <c r="A1699" s="6" t="s">
        <v>17</v>
      </c>
      <c r="B1699" s="7">
        <v>192</v>
      </c>
    </row>
    <row r="1700" spans="1:2">
      <c r="A1700" s="6" t="s">
        <v>25</v>
      </c>
      <c r="B1700" s="7">
        <v>192</v>
      </c>
    </row>
    <row r="1701" spans="1:2">
      <c r="A1701" s="6" t="s">
        <v>25</v>
      </c>
      <c r="B1701" s="7">
        <v>192</v>
      </c>
    </row>
    <row r="1702" spans="1:2">
      <c r="A1702" s="6" t="s">
        <v>24</v>
      </c>
      <c r="B1702" s="7">
        <v>192</v>
      </c>
    </row>
    <row r="1703" spans="1:2">
      <c r="A1703" s="6" t="s">
        <v>24</v>
      </c>
      <c r="B1703" s="7">
        <v>192</v>
      </c>
    </row>
    <row r="1704" spans="1:2">
      <c r="A1704" s="6" t="s">
        <v>24</v>
      </c>
      <c r="B1704" s="7">
        <v>192</v>
      </c>
    </row>
    <row r="1705" spans="1:2">
      <c r="A1705" s="6" t="s">
        <v>19</v>
      </c>
      <c r="B1705" s="7">
        <v>192</v>
      </c>
    </row>
    <row r="1706" spans="1:2">
      <c r="A1706" s="6" t="s">
        <v>19</v>
      </c>
      <c r="B1706" s="7">
        <v>192</v>
      </c>
    </row>
    <row r="1707" spans="1:2">
      <c r="A1707" s="6" t="s">
        <v>19</v>
      </c>
      <c r="B1707" s="7">
        <v>192</v>
      </c>
    </row>
    <row r="1708" spans="1:2">
      <c r="A1708" s="6" t="s">
        <v>19</v>
      </c>
      <c r="B1708" s="7">
        <v>192</v>
      </c>
    </row>
    <row r="1709" spans="1:2">
      <c r="A1709" s="6" t="s">
        <v>16</v>
      </c>
      <c r="B1709" s="7">
        <v>192</v>
      </c>
    </row>
    <row r="1710" spans="1:2">
      <c r="A1710" s="6" t="s">
        <v>16</v>
      </c>
      <c r="B1710" s="7">
        <v>192</v>
      </c>
    </row>
    <row r="1711" spans="1:2">
      <c r="A1711" s="6" t="s">
        <v>16</v>
      </c>
      <c r="B1711" s="7">
        <v>192</v>
      </c>
    </row>
    <row r="1712" spans="1:2">
      <c r="A1712" s="6" t="s">
        <v>14</v>
      </c>
      <c r="B1712" s="7">
        <v>192</v>
      </c>
    </row>
    <row r="1713" spans="1:2">
      <c r="A1713" s="6" t="s">
        <v>14</v>
      </c>
      <c r="B1713" s="7">
        <v>192</v>
      </c>
    </row>
    <row r="1714" spans="1:2">
      <c r="A1714" s="6" t="s">
        <v>23</v>
      </c>
      <c r="B1714" s="7">
        <v>192</v>
      </c>
    </row>
    <row r="1715" spans="1:2">
      <c r="A1715" s="6" t="s">
        <v>15</v>
      </c>
      <c r="B1715" s="7">
        <v>192</v>
      </c>
    </row>
    <row r="1716" spans="1:2">
      <c r="A1716" s="6" t="s">
        <v>18</v>
      </c>
      <c r="B1716" s="7">
        <v>192</v>
      </c>
    </row>
    <row r="1717" spans="1:2">
      <c r="A1717" s="6" t="s">
        <v>20</v>
      </c>
      <c r="B1717" s="7">
        <v>191</v>
      </c>
    </row>
    <row r="1718" spans="1:2">
      <c r="A1718" s="6" t="s">
        <v>20</v>
      </c>
      <c r="B1718" s="7">
        <v>191</v>
      </c>
    </row>
    <row r="1719" spans="1:2">
      <c r="A1719" s="6" t="s">
        <v>20</v>
      </c>
      <c r="B1719" s="7">
        <v>191</v>
      </c>
    </row>
    <row r="1720" spans="1:2">
      <c r="A1720" s="6" t="s">
        <v>20</v>
      </c>
      <c r="B1720" s="7">
        <v>191</v>
      </c>
    </row>
    <row r="1721" spans="1:2">
      <c r="A1721" s="6" t="s">
        <v>20</v>
      </c>
      <c r="B1721" s="7">
        <v>191</v>
      </c>
    </row>
    <row r="1722" spans="1:2">
      <c r="A1722" s="6" t="s">
        <v>20</v>
      </c>
      <c r="B1722" s="7">
        <v>191</v>
      </c>
    </row>
    <row r="1723" spans="1:2">
      <c r="A1723" s="6" t="s">
        <v>21</v>
      </c>
      <c r="B1723" s="7">
        <v>191</v>
      </c>
    </row>
    <row r="1724" spans="1:2">
      <c r="A1724" s="6" t="s">
        <v>21</v>
      </c>
      <c r="B1724" s="7">
        <v>191</v>
      </c>
    </row>
    <row r="1725" spans="1:2">
      <c r="A1725" s="6" t="s">
        <v>21</v>
      </c>
      <c r="B1725" s="7">
        <v>191</v>
      </c>
    </row>
    <row r="1726" spans="1:2">
      <c r="A1726" s="6" t="s">
        <v>22</v>
      </c>
      <c r="B1726" s="7">
        <v>191</v>
      </c>
    </row>
    <row r="1727" spans="1:2">
      <c r="A1727" s="6" t="s">
        <v>22</v>
      </c>
      <c r="B1727" s="7">
        <v>191</v>
      </c>
    </row>
    <row r="1728" spans="1:2">
      <c r="A1728" s="6" t="s">
        <v>17</v>
      </c>
      <c r="B1728" s="7">
        <v>191</v>
      </c>
    </row>
    <row r="1729" spans="1:2">
      <c r="A1729" s="6" t="s">
        <v>25</v>
      </c>
      <c r="B1729" s="7">
        <v>191</v>
      </c>
    </row>
    <row r="1730" spans="1:2">
      <c r="A1730" s="6" t="s">
        <v>24</v>
      </c>
      <c r="B1730" s="7">
        <v>191</v>
      </c>
    </row>
    <row r="1731" spans="1:2">
      <c r="A1731" s="6" t="s">
        <v>24</v>
      </c>
      <c r="B1731" s="7">
        <v>191</v>
      </c>
    </row>
    <row r="1732" spans="1:2">
      <c r="A1732" s="6" t="s">
        <v>24</v>
      </c>
      <c r="B1732" s="7">
        <v>191</v>
      </c>
    </row>
    <row r="1733" spans="1:2">
      <c r="A1733" s="6" t="s">
        <v>24</v>
      </c>
      <c r="B1733" s="7">
        <v>191</v>
      </c>
    </row>
    <row r="1734" spans="1:2">
      <c r="A1734" s="6" t="s">
        <v>19</v>
      </c>
      <c r="B1734" s="7">
        <v>191</v>
      </c>
    </row>
    <row r="1735" spans="1:2">
      <c r="A1735" s="6" t="s">
        <v>19</v>
      </c>
      <c r="B1735" s="7">
        <v>191</v>
      </c>
    </row>
    <row r="1736" spans="1:2">
      <c r="A1736" s="6" t="s">
        <v>19</v>
      </c>
      <c r="B1736" s="7">
        <v>191</v>
      </c>
    </row>
    <row r="1737" spans="1:2">
      <c r="A1737" s="6" t="s">
        <v>16</v>
      </c>
      <c r="B1737" s="7">
        <v>191</v>
      </c>
    </row>
    <row r="1738" spans="1:2">
      <c r="A1738" s="6" t="s">
        <v>16</v>
      </c>
      <c r="B1738" s="7">
        <v>191</v>
      </c>
    </row>
    <row r="1739" spans="1:2">
      <c r="A1739" s="6" t="s">
        <v>14</v>
      </c>
      <c r="B1739" s="7">
        <v>191</v>
      </c>
    </row>
    <row r="1740" spans="1:2">
      <c r="A1740" s="6" t="s">
        <v>23</v>
      </c>
      <c r="B1740" s="7">
        <v>191</v>
      </c>
    </row>
    <row r="1741" spans="1:2">
      <c r="A1741" s="6" t="s">
        <v>23</v>
      </c>
      <c r="B1741" s="7">
        <v>191</v>
      </c>
    </row>
    <row r="1742" spans="1:2">
      <c r="A1742" s="6" t="s">
        <v>23</v>
      </c>
      <c r="B1742" s="7">
        <v>191</v>
      </c>
    </row>
    <row r="1743" spans="1:2">
      <c r="A1743" s="6" t="s">
        <v>23</v>
      </c>
      <c r="B1743" s="7">
        <v>191</v>
      </c>
    </row>
    <row r="1744" spans="1:2">
      <c r="A1744" s="6" t="s">
        <v>15</v>
      </c>
      <c r="B1744" s="7">
        <v>191</v>
      </c>
    </row>
    <row r="1745" spans="1:2">
      <c r="A1745" s="6" t="s">
        <v>18</v>
      </c>
      <c r="B1745" s="7">
        <v>191</v>
      </c>
    </row>
    <row r="1746" spans="1:2">
      <c r="A1746" s="6" t="s">
        <v>18</v>
      </c>
      <c r="B1746" s="7">
        <v>191</v>
      </c>
    </row>
    <row r="1747" spans="1:2">
      <c r="A1747" s="6" t="s">
        <v>20</v>
      </c>
      <c r="B1747" s="7">
        <v>190</v>
      </c>
    </row>
    <row r="1748" spans="1:2">
      <c r="A1748" s="6" t="s">
        <v>20</v>
      </c>
      <c r="B1748" s="7">
        <v>190</v>
      </c>
    </row>
    <row r="1749" spans="1:2">
      <c r="A1749" s="6" t="s">
        <v>20</v>
      </c>
      <c r="B1749" s="7">
        <v>190</v>
      </c>
    </row>
    <row r="1750" spans="1:2">
      <c r="A1750" s="6" t="s">
        <v>20</v>
      </c>
      <c r="B1750" s="7">
        <v>190</v>
      </c>
    </row>
    <row r="1751" spans="1:2">
      <c r="A1751" s="6" t="s">
        <v>21</v>
      </c>
      <c r="B1751" s="7">
        <v>190</v>
      </c>
    </row>
    <row r="1752" spans="1:2">
      <c r="A1752" s="6" t="s">
        <v>21</v>
      </c>
      <c r="B1752" s="7">
        <v>190</v>
      </c>
    </row>
    <row r="1753" spans="1:2">
      <c r="A1753" s="6" t="s">
        <v>22</v>
      </c>
      <c r="B1753" s="7">
        <v>190</v>
      </c>
    </row>
    <row r="1754" spans="1:2">
      <c r="A1754" s="6" t="s">
        <v>22</v>
      </c>
      <c r="B1754" s="7">
        <v>190</v>
      </c>
    </row>
    <row r="1755" spans="1:2">
      <c r="A1755" s="6" t="s">
        <v>22</v>
      </c>
      <c r="B1755" s="7">
        <v>190</v>
      </c>
    </row>
    <row r="1756" spans="1:2">
      <c r="A1756" s="6" t="s">
        <v>22</v>
      </c>
      <c r="B1756" s="7">
        <v>190</v>
      </c>
    </row>
    <row r="1757" spans="1:2">
      <c r="A1757" s="6" t="s">
        <v>17</v>
      </c>
      <c r="B1757" s="7">
        <v>190</v>
      </c>
    </row>
    <row r="1758" spans="1:2">
      <c r="A1758" s="6" t="s">
        <v>17</v>
      </c>
      <c r="B1758" s="7">
        <v>190</v>
      </c>
    </row>
    <row r="1759" spans="1:2">
      <c r="A1759" s="6" t="s">
        <v>17</v>
      </c>
      <c r="B1759" s="7">
        <v>190</v>
      </c>
    </row>
    <row r="1760" spans="1:2">
      <c r="A1760" s="6" t="s">
        <v>25</v>
      </c>
      <c r="B1760" s="7">
        <v>190</v>
      </c>
    </row>
    <row r="1761" spans="1:2">
      <c r="A1761" s="6" t="s">
        <v>25</v>
      </c>
      <c r="B1761" s="7">
        <v>190</v>
      </c>
    </row>
    <row r="1762" spans="1:2">
      <c r="A1762" s="6" t="s">
        <v>25</v>
      </c>
      <c r="B1762" s="7">
        <v>190</v>
      </c>
    </row>
    <row r="1763" spans="1:2">
      <c r="A1763" s="6" t="s">
        <v>25</v>
      </c>
      <c r="B1763" s="7">
        <v>190</v>
      </c>
    </row>
    <row r="1764" spans="1:2">
      <c r="A1764" s="6" t="s">
        <v>25</v>
      </c>
      <c r="B1764" s="7">
        <v>190</v>
      </c>
    </row>
    <row r="1765" spans="1:2">
      <c r="A1765" s="6" t="s">
        <v>24</v>
      </c>
      <c r="B1765" s="7">
        <v>190</v>
      </c>
    </row>
    <row r="1766" spans="1:2">
      <c r="A1766" s="6" t="s">
        <v>24</v>
      </c>
      <c r="B1766" s="7">
        <v>190</v>
      </c>
    </row>
    <row r="1767" spans="1:2">
      <c r="A1767" s="6" t="s">
        <v>19</v>
      </c>
      <c r="B1767" s="7">
        <v>190</v>
      </c>
    </row>
    <row r="1768" spans="1:2">
      <c r="A1768" s="6" t="s">
        <v>19</v>
      </c>
      <c r="B1768" s="7">
        <v>190</v>
      </c>
    </row>
    <row r="1769" spans="1:2">
      <c r="A1769" s="6" t="s">
        <v>19</v>
      </c>
      <c r="B1769" s="7">
        <v>190</v>
      </c>
    </row>
    <row r="1770" spans="1:2">
      <c r="A1770" s="6" t="s">
        <v>16</v>
      </c>
      <c r="B1770" s="7">
        <v>190</v>
      </c>
    </row>
    <row r="1771" spans="1:2">
      <c r="A1771" s="6" t="s">
        <v>16</v>
      </c>
      <c r="B1771" s="7">
        <v>190</v>
      </c>
    </row>
    <row r="1772" spans="1:2">
      <c r="A1772" s="6" t="s">
        <v>16</v>
      </c>
      <c r="B1772" s="7">
        <v>190</v>
      </c>
    </row>
    <row r="1773" spans="1:2">
      <c r="A1773" s="6" t="s">
        <v>16</v>
      </c>
      <c r="B1773" s="7">
        <v>190</v>
      </c>
    </row>
    <row r="1774" spans="1:2">
      <c r="A1774" s="6" t="s">
        <v>14</v>
      </c>
      <c r="B1774" s="7">
        <v>190</v>
      </c>
    </row>
    <row r="1775" spans="1:2">
      <c r="A1775" s="6" t="s">
        <v>14</v>
      </c>
      <c r="B1775" s="7">
        <v>190</v>
      </c>
    </row>
    <row r="1776" spans="1:2">
      <c r="A1776" s="6" t="s">
        <v>23</v>
      </c>
      <c r="B1776" s="7">
        <v>190</v>
      </c>
    </row>
    <row r="1777" spans="1:2">
      <c r="A1777" s="6" t="s">
        <v>15</v>
      </c>
      <c r="B1777" s="7">
        <v>190</v>
      </c>
    </row>
    <row r="1778" spans="1:2">
      <c r="A1778" s="6" t="s">
        <v>15</v>
      </c>
      <c r="B1778" s="7">
        <v>190</v>
      </c>
    </row>
    <row r="1779" spans="1:2">
      <c r="A1779" s="6" t="s">
        <v>18</v>
      </c>
      <c r="B1779" s="7">
        <v>190</v>
      </c>
    </row>
    <row r="1780" spans="1:2">
      <c r="A1780" s="6" t="s">
        <v>20</v>
      </c>
      <c r="B1780" s="7">
        <v>189</v>
      </c>
    </row>
    <row r="1781" spans="1:2">
      <c r="A1781" s="6" t="s">
        <v>21</v>
      </c>
      <c r="B1781" s="7">
        <v>189</v>
      </c>
    </row>
    <row r="1782" spans="1:2">
      <c r="A1782" s="6" t="s">
        <v>21</v>
      </c>
      <c r="B1782" s="7">
        <v>189</v>
      </c>
    </row>
    <row r="1783" spans="1:2">
      <c r="A1783" s="6" t="s">
        <v>21</v>
      </c>
      <c r="B1783" s="7">
        <v>189</v>
      </c>
    </row>
    <row r="1784" spans="1:2">
      <c r="A1784" s="6" t="s">
        <v>21</v>
      </c>
      <c r="B1784" s="7">
        <v>189</v>
      </c>
    </row>
    <row r="1785" spans="1:2">
      <c r="A1785" s="6" t="s">
        <v>21</v>
      </c>
      <c r="B1785" s="7">
        <v>189</v>
      </c>
    </row>
    <row r="1786" spans="1:2">
      <c r="A1786" s="6" t="s">
        <v>21</v>
      </c>
      <c r="B1786" s="7">
        <v>189</v>
      </c>
    </row>
    <row r="1787" spans="1:2">
      <c r="A1787" s="6" t="s">
        <v>22</v>
      </c>
      <c r="B1787" s="7">
        <v>189</v>
      </c>
    </row>
    <row r="1788" spans="1:2">
      <c r="A1788" s="6" t="s">
        <v>17</v>
      </c>
      <c r="B1788" s="7">
        <v>189</v>
      </c>
    </row>
    <row r="1789" spans="1:2">
      <c r="A1789" s="6" t="s">
        <v>25</v>
      </c>
      <c r="B1789" s="7">
        <v>189</v>
      </c>
    </row>
    <row r="1790" spans="1:2">
      <c r="A1790" s="6" t="s">
        <v>19</v>
      </c>
      <c r="B1790" s="7">
        <v>189</v>
      </c>
    </row>
    <row r="1791" spans="1:2">
      <c r="A1791" s="6" t="s">
        <v>19</v>
      </c>
      <c r="B1791" s="7">
        <v>189</v>
      </c>
    </row>
    <row r="1792" spans="1:2">
      <c r="A1792" s="6" t="s">
        <v>19</v>
      </c>
      <c r="B1792" s="7">
        <v>189</v>
      </c>
    </row>
    <row r="1793" spans="1:2">
      <c r="A1793" s="6" t="s">
        <v>16</v>
      </c>
      <c r="B1793" s="7">
        <v>189</v>
      </c>
    </row>
    <row r="1794" spans="1:2">
      <c r="A1794" s="6" t="s">
        <v>14</v>
      </c>
      <c r="B1794" s="7">
        <v>189</v>
      </c>
    </row>
    <row r="1795" spans="1:2">
      <c r="A1795" s="6" t="s">
        <v>14</v>
      </c>
      <c r="B1795" s="7">
        <v>189</v>
      </c>
    </row>
    <row r="1796" spans="1:2">
      <c r="A1796" s="6" t="s">
        <v>15</v>
      </c>
      <c r="B1796" s="7">
        <v>189</v>
      </c>
    </row>
    <row r="1797" spans="1:2">
      <c r="A1797" s="6" t="s">
        <v>18</v>
      </c>
      <c r="B1797" s="7">
        <v>189</v>
      </c>
    </row>
    <row r="1798" spans="1:2">
      <c r="A1798" s="6" t="s">
        <v>20</v>
      </c>
      <c r="B1798" s="7">
        <v>188</v>
      </c>
    </row>
    <row r="1799" spans="1:2">
      <c r="A1799" s="6" t="s">
        <v>20</v>
      </c>
      <c r="B1799" s="7">
        <v>188</v>
      </c>
    </row>
    <row r="1800" spans="1:2">
      <c r="A1800" s="6" t="s">
        <v>20</v>
      </c>
      <c r="B1800" s="7">
        <v>188</v>
      </c>
    </row>
    <row r="1801" spans="1:2">
      <c r="A1801" s="6" t="s">
        <v>21</v>
      </c>
      <c r="B1801" s="7">
        <v>188</v>
      </c>
    </row>
    <row r="1802" spans="1:2">
      <c r="A1802" s="6" t="s">
        <v>21</v>
      </c>
      <c r="B1802" s="7">
        <v>188</v>
      </c>
    </row>
    <row r="1803" spans="1:2">
      <c r="A1803" s="6" t="s">
        <v>21</v>
      </c>
      <c r="B1803" s="7">
        <v>188</v>
      </c>
    </row>
    <row r="1804" spans="1:2">
      <c r="A1804" s="6" t="s">
        <v>21</v>
      </c>
      <c r="B1804" s="7">
        <v>188</v>
      </c>
    </row>
    <row r="1805" spans="1:2">
      <c r="A1805" s="6" t="s">
        <v>21</v>
      </c>
      <c r="B1805" s="7">
        <v>188</v>
      </c>
    </row>
    <row r="1806" spans="1:2">
      <c r="A1806" s="6" t="s">
        <v>25</v>
      </c>
      <c r="B1806" s="7">
        <v>188</v>
      </c>
    </row>
    <row r="1807" spans="1:2">
      <c r="A1807" s="6" t="s">
        <v>25</v>
      </c>
      <c r="B1807" s="7">
        <v>188</v>
      </c>
    </row>
    <row r="1808" spans="1:2">
      <c r="A1808" s="6" t="s">
        <v>25</v>
      </c>
      <c r="B1808" s="7">
        <v>188</v>
      </c>
    </row>
    <row r="1809" spans="1:2">
      <c r="A1809" s="6" t="s">
        <v>25</v>
      </c>
      <c r="B1809" s="7">
        <v>188</v>
      </c>
    </row>
    <row r="1810" spans="1:2">
      <c r="A1810" s="6" t="s">
        <v>24</v>
      </c>
      <c r="B1810" s="7">
        <v>188</v>
      </c>
    </row>
    <row r="1811" spans="1:2">
      <c r="A1811" s="6" t="s">
        <v>24</v>
      </c>
      <c r="B1811" s="7">
        <v>188</v>
      </c>
    </row>
    <row r="1812" spans="1:2">
      <c r="A1812" s="6" t="s">
        <v>19</v>
      </c>
      <c r="B1812" s="7">
        <v>188</v>
      </c>
    </row>
    <row r="1813" spans="1:2">
      <c r="A1813" s="6" t="s">
        <v>19</v>
      </c>
      <c r="B1813" s="7">
        <v>188</v>
      </c>
    </row>
    <row r="1814" spans="1:2">
      <c r="A1814" s="6" t="s">
        <v>14</v>
      </c>
      <c r="B1814" s="7">
        <v>188</v>
      </c>
    </row>
    <row r="1815" spans="1:2">
      <c r="A1815" s="6" t="s">
        <v>14</v>
      </c>
      <c r="B1815" s="7">
        <v>188</v>
      </c>
    </row>
    <row r="1816" spans="1:2">
      <c r="A1816" s="6" t="s">
        <v>14</v>
      </c>
      <c r="B1816" s="7">
        <v>188</v>
      </c>
    </row>
    <row r="1817" spans="1:2">
      <c r="A1817" s="6" t="s">
        <v>23</v>
      </c>
      <c r="B1817" s="7">
        <v>188</v>
      </c>
    </row>
    <row r="1818" spans="1:2">
      <c r="A1818" s="6" t="s">
        <v>15</v>
      </c>
      <c r="B1818" s="7">
        <v>188</v>
      </c>
    </row>
    <row r="1819" spans="1:2">
      <c r="A1819" s="6" t="s">
        <v>15</v>
      </c>
      <c r="B1819" s="7">
        <v>188</v>
      </c>
    </row>
    <row r="1820" spans="1:2">
      <c r="A1820" s="6" t="s">
        <v>15</v>
      </c>
      <c r="B1820" s="7">
        <v>188</v>
      </c>
    </row>
    <row r="1821" spans="1:2">
      <c r="A1821" s="6" t="s">
        <v>18</v>
      </c>
      <c r="B1821" s="7">
        <v>188</v>
      </c>
    </row>
    <row r="1822" spans="1:2">
      <c r="A1822" s="6" t="s">
        <v>18</v>
      </c>
      <c r="B1822" s="7">
        <v>188</v>
      </c>
    </row>
    <row r="1823" spans="1:2">
      <c r="A1823" s="6" t="s">
        <v>20</v>
      </c>
      <c r="B1823" s="7">
        <v>187</v>
      </c>
    </row>
    <row r="1824" spans="1:2">
      <c r="A1824" s="6" t="s">
        <v>20</v>
      </c>
      <c r="B1824" s="7">
        <v>187</v>
      </c>
    </row>
    <row r="1825" spans="1:2">
      <c r="A1825" s="6" t="s">
        <v>20</v>
      </c>
      <c r="B1825" s="7">
        <v>187</v>
      </c>
    </row>
    <row r="1826" spans="1:2">
      <c r="A1826" s="6" t="s">
        <v>20</v>
      </c>
      <c r="B1826" s="7">
        <v>187</v>
      </c>
    </row>
    <row r="1827" spans="1:2">
      <c r="A1827" s="6" t="s">
        <v>21</v>
      </c>
      <c r="B1827" s="7">
        <v>187</v>
      </c>
    </row>
    <row r="1828" spans="1:2">
      <c r="A1828" s="6" t="s">
        <v>21</v>
      </c>
      <c r="B1828" s="7">
        <v>187</v>
      </c>
    </row>
    <row r="1829" spans="1:2">
      <c r="A1829" s="6" t="s">
        <v>22</v>
      </c>
      <c r="B1829" s="7">
        <v>187</v>
      </c>
    </row>
    <row r="1830" spans="1:2">
      <c r="A1830" s="6" t="s">
        <v>22</v>
      </c>
      <c r="B1830" s="7">
        <v>187</v>
      </c>
    </row>
    <row r="1831" spans="1:2">
      <c r="A1831" s="6" t="s">
        <v>17</v>
      </c>
      <c r="B1831" s="7">
        <v>187</v>
      </c>
    </row>
    <row r="1832" spans="1:2">
      <c r="A1832" s="6" t="s">
        <v>17</v>
      </c>
      <c r="B1832" s="7">
        <v>187</v>
      </c>
    </row>
    <row r="1833" spans="1:2">
      <c r="A1833" s="6" t="s">
        <v>17</v>
      </c>
      <c r="B1833" s="7">
        <v>187</v>
      </c>
    </row>
    <row r="1834" spans="1:2">
      <c r="A1834" s="6" t="s">
        <v>25</v>
      </c>
      <c r="B1834" s="7">
        <v>187</v>
      </c>
    </row>
    <row r="1835" spans="1:2">
      <c r="A1835" s="6" t="s">
        <v>25</v>
      </c>
      <c r="B1835" s="7">
        <v>187</v>
      </c>
    </row>
    <row r="1836" spans="1:2">
      <c r="A1836" s="6" t="s">
        <v>25</v>
      </c>
      <c r="B1836" s="7">
        <v>187</v>
      </c>
    </row>
    <row r="1837" spans="1:2">
      <c r="A1837" s="6" t="s">
        <v>24</v>
      </c>
      <c r="B1837" s="7">
        <v>187</v>
      </c>
    </row>
    <row r="1838" spans="1:2">
      <c r="A1838" s="6" t="s">
        <v>24</v>
      </c>
      <c r="B1838" s="7">
        <v>187</v>
      </c>
    </row>
    <row r="1839" spans="1:2">
      <c r="A1839" s="6" t="s">
        <v>24</v>
      </c>
      <c r="B1839" s="7">
        <v>187</v>
      </c>
    </row>
    <row r="1840" spans="1:2">
      <c r="A1840" s="6" t="s">
        <v>19</v>
      </c>
      <c r="B1840" s="7">
        <v>187</v>
      </c>
    </row>
    <row r="1841" spans="1:2">
      <c r="A1841" s="6" t="s">
        <v>19</v>
      </c>
      <c r="B1841" s="7">
        <v>187</v>
      </c>
    </row>
    <row r="1842" spans="1:2">
      <c r="A1842" s="6" t="s">
        <v>19</v>
      </c>
      <c r="B1842" s="7">
        <v>187</v>
      </c>
    </row>
    <row r="1843" spans="1:2">
      <c r="A1843" s="6" t="s">
        <v>19</v>
      </c>
      <c r="B1843" s="7">
        <v>187</v>
      </c>
    </row>
    <row r="1844" spans="1:2">
      <c r="A1844" s="6" t="s">
        <v>16</v>
      </c>
      <c r="B1844" s="7">
        <v>187</v>
      </c>
    </row>
    <row r="1845" spans="1:2">
      <c r="A1845" s="6" t="s">
        <v>16</v>
      </c>
      <c r="B1845" s="7">
        <v>187</v>
      </c>
    </row>
    <row r="1846" spans="1:2">
      <c r="A1846" s="6" t="s">
        <v>16</v>
      </c>
      <c r="B1846" s="7">
        <v>187</v>
      </c>
    </row>
    <row r="1847" spans="1:2">
      <c r="A1847" s="6" t="s">
        <v>16</v>
      </c>
      <c r="B1847" s="7">
        <v>187</v>
      </c>
    </row>
    <row r="1848" spans="1:2">
      <c r="A1848" s="6" t="s">
        <v>16</v>
      </c>
      <c r="B1848" s="7">
        <v>187</v>
      </c>
    </row>
    <row r="1849" spans="1:2">
      <c r="A1849" s="6" t="s">
        <v>14</v>
      </c>
      <c r="B1849" s="7">
        <v>187</v>
      </c>
    </row>
    <row r="1850" spans="1:2">
      <c r="A1850" s="6" t="s">
        <v>23</v>
      </c>
      <c r="B1850" s="7">
        <v>187</v>
      </c>
    </row>
    <row r="1851" spans="1:2">
      <c r="A1851" s="6" t="s">
        <v>23</v>
      </c>
      <c r="B1851" s="7">
        <v>187</v>
      </c>
    </row>
    <row r="1852" spans="1:2">
      <c r="A1852" s="6" t="s">
        <v>15</v>
      </c>
      <c r="B1852" s="7">
        <v>187</v>
      </c>
    </row>
    <row r="1853" spans="1:2">
      <c r="A1853" s="6" t="s">
        <v>15</v>
      </c>
      <c r="B1853" s="7">
        <v>187</v>
      </c>
    </row>
    <row r="1854" spans="1:2">
      <c r="A1854" s="6" t="s">
        <v>15</v>
      </c>
      <c r="B1854" s="7">
        <v>187</v>
      </c>
    </row>
    <row r="1855" spans="1:2">
      <c r="A1855" s="6" t="s">
        <v>18</v>
      </c>
      <c r="B1855" s="7">
        <v>187</v>
      </c>
    </row>
    <row r="1856" spans="1:2">
      <c r="A1856" s="6" t="s">
        <v>18</v>
      </c>
      <c r="B1856" s="7">
        <v>187</v>
      </c>
    </row>
    <row r="1857" spans="1:2">
      <c r="A1857" s="6" t="s">
        <v>18</v>
      </c>
      <c r="B1857" s="7">
        <v>187</v>
      </c>
    </row>
    <row r="1858" spans="1:2">
      <c r="A1858" s="6" t="s">
        <v>20</v>
      </c>
      <c r="B1858" s="7">
        <v>186</v>
      </c>
    </row>
    <row r="1859" spans="1:2">
      <c r="A1859" s="6" t="s">
        <v>20</v>
      </c>
      <c r="B1859" s="7">
        <v>186</v>
      </c>
    </row>
    <row r="1860" spans="1:2">
      <c r="A1860" s="6" t="s">
        <v>20</v>
      </c>
      <c r="B1860" s="7">
        <v>186</v>
      </c>
    </row>
    <row r="1861" spans="1:2">
      <c r="A1861" s="6" t="s">
        <v>21</v>
      </c>
      <c r="B1861" s="7">
        <v>186</v>
      </c>
    </row>
    <row r="1862" spans="1:2">
      <c r="A1862" s="6" t="s">
        <v>21</v>
      </c>
      <c r="B1862" s="7">
        <v>186</v>
      </c>
    </row>
    <row r="1863" spans="1:2">
      <c r="A1863" s="6" t="s">
        <v>21</v>
      </c>
      <c r="B1863" s="7">
        <v>186</v>
      </c>
    </row>
    <row r="1864" spans="1:2">
      <c r="A1864" s="6" t="s">
        <v>22</v>
      </c>
      <c r="B1864" s="7">
        <v>186</v>
      </c>
    </row>
    <row r="1865" spans="1:2">
      <c r="A1865" s="6" t="s">
        <v>22</v>
      </c>
      <c r="B1865" s="7">
        <v>186</v>
      </c>
    </row>
    <row r="1866" spans="1:2">
      <c r="A1866" s="6" t="s">
        <v>22</v>
      </c>
      <c r="B1866" s="7">
        <v>186</v>
      </c>
    </row>
    <row r="1867" spans="1:2">
      <c r="A1867" s="6" t="s">
        <v>22</v>
      </c>
      <c r="B1867" s="7">
        <v>186</v>
      </c>
    </row>
    <row r="1868" spans="1:2">
      <c r="A1868" s="6" t="s">
        <v>22</v>
      </c>
      <c r="B1868" s="7">
        <v>186</v>
      </c>
    </row>
    <row r="1869" spans="1:2">
      <c r="A1869" s="6" t="s">
        <v>22</v>
      </c>
      <c r="B1869" s="7">
        <v>186</v>
      </c>
    </row>
    <row r="1870" spans="1:2">
      <c r="A1870" s="6" t="s">
        <v>22</v>
      </c>
      <c r="B1870" s="7">
        <v>186</v>
      </c>
    </row>
    <row r="1871" spans="1:2">
      <c r="A1871" s="6" t="s">
        <v>17</v>
      </c>
      <c r="B1871" s="7">
        <v>186</v>
      </c>
    </row>
    <row r="1872" spans="1:2">
      <c r="A1872" s="6" t="s">
        <v>25</v>
      </c>
      <c r="B1872" s="7">
        <v>186</v>
      </c>
    </row>
    <row r="1873" spans="1:2">
      <c r="A1873" s="6" t="s">
        <v>25</v>
      </c>
      <c r="B1873" s="7">
        <v>186</v>
      </c>
    </row>
    <row r="1874" spans="1:2">
      <c r="A1874" s="6" t="s">
        <v>24</v>
      </c>
      <c r="B1874" s="7">
        <v>186</v>
      </c>
    </row>
    <row r="1875" spans="1:2">
      <c r="A1875" s="6" t="s">
        <v>24</v>
      </c>
      <c r="B1875" s="7">
        <v>186</v>
      </c>
    </row>
    <row r="1876" spans="1:2">
      <c r="A1876" s="6" t="s">
        <v>19</v>
      </c>
      <c r="B1876" s="7">
        <v>186</v>
      </c>
    </row>
    <row r="1877" spans="1:2">
      <c r="A1877" s="6" t="s">
        <v>19</v>
      </c>
      <c r="B1877" s="7">
        <v>186</v>
      </c>
    </row>
    <row r="1878" spans="1:2">
      <c r="A1878" s="6" t="s">
        <v>19</v>
      </c>
      <c r="B1878" s="7">
        <v>186</v>
      </c>
    </row>
    <row r="1879" spans="1:2">
      <c r="A1879" s="6" t="s">
        <v>19</v>
      </c>
      <c r="B1879" s="7">
        <v>186</v>
      </c>
    </row>
    <row r="1880" spans="1:2">
      <c r="A1880" s="6" t="s">
        <v>23</v>
      </c>
      <c r="B1880" s="7">
        <v>186</v>
      </c>
    </row>
    <row r="1881" spans="1:2">
      <c r="A1881" s="6" t="s">
        <v>15</v>
      </c>
      <c r="B1881" s="7">
        <v>186</v>
      </c>
    </row>
    <row r="1882" spans="1:2">
      <c r="A1882" s="6" t="s">
        <v>15</v>
      </c>
      <c r="B1882" s="7">
        <v>186</v>
      </c>
    </row>
    <row r="1883" spans="1:2">
      <c r="A1883" s="6" t="s">
        <v>15</v>
      </c>
      <c r="B1883" s="7">
        <v>186</v>
      </c>
    </row>
    <row r="1884" spans="1:2">
      <c r="A1884" s="6" t="s">
        <v>15</v>
      </c>
      <c r="B1884" s="7">
        <v>186</v>
      </c>
    </row>
    <row r="1885" spans="1:2">
      <c r="A1885" s="6" t="s">
        <v>18</v>
      </c>
      <c r="B1885" s="7">
        <v>186</v>
      </c>
    </row>
    <row r="1886" spans="1:2">
      <c r="A1886" s="6" t="s">
        <v>18</v>
      </c>
      <c r="B1886" s="7">
        <v>186</v>
      </c>
    </row>
    <row r="1887" spans="1:2">
      <c r="A1887" s="6" t="s">
        <v>18</v>
      </c>
      <c r="B1887" s="7">
        <v>186</v>
      </c>
    </row>
    <row r="1888" spans="1:2">
      <c r="A1888" s="6" t="s">
        <v>18</v>
      </c>
      <c r="B1888" s="7">
        <v>186</v>
      </c>
    </row>
    <row r="1889" spans="1:2">
      <c r="A1889" s="6" t="s">
        <v>20</v>
      </c>
      <c r="B1889" s="7">
        <v>185</v>
      </c>
    </row>
    <row r="1890" spans="1:2">
      <c r="A1890" s="6" t="s">
        <v>20</v>
      </c>
      <c r="B1890" s="7">
        <v>185</v>
      </c>
    </row>
    <row r="1891" spans="1:2">
      <c r="A1891" s="6" t="s">
        <v>20</v>
      </c>
      <c r="B1891" s="7">
        <v>185</v>
      </c>
    </row>
    <row r="1892" spans="1:2">
      <c r="A1892" s="6" t="s">
        <v>21</v>
      </c>
      <c r="B1892" s="7">
        <v>185</v>
      </c>
    </row>
    <row r="1893" spans="1:2">
      <c r="A1893" s="6" t="s">
        <v>21</v>
      </c>
      <c r="B1893" s="7">
        <v>185</v>
      </c>
    </row>
    <row r="1894" spans="1:2">
      <c r="A1894" s="6" t="s">
        <v>21</v>
      </c>
      <c r="B1894" s="7">
        <v>185</v>
      </c>
    </row>
    <row r="1895" spans="1:2">
      <c r="A1895" s="6" t="s">
        <v>21</v>
      </c>
      <c r="B1895" s="7">
        <v>185</v>
      </c>
    </row>
    <row r="1896" spans="1:2">
      <c r="A1896" s="6" t="s">
        <v>22</v>
      </c>
      <c r="B1896" s="7">
        <v>185</v>
      </c>
    </row>
    <row r="1897" spans="1:2">
      <c r="A1897" s="6" t="s">
        <v>22</v>
      </c>
      <c r="B1897" s="7">
        <v>185</v>
      </c>
    </row>
    <row r="1898" spans="1:2">
      <c r="A1898" s="6" t="s">
        <v>17</v>
      </c>
      <c r="B1898" s="7">
        <v>185</v>
      </c>
    </row>
    <row r="1899" spans="1:2">
      <c r="A1899" s="6" t="s">
        <v>25</v>
      </c>
      <c r="B1899" s="7">
        <v>185</v>
      </c>
    </row>
    <row r="1900" spans="1:2">
      <c r="A1900" s="6" t="s">
        <v>25</v>
      </c>
      <c r="B1900" s="7">
        <v>185</v>
      </c>
    </row>
    <row r="1901" spans="1:2">
      <c r="A1901" s="6" t="s">
        <v>25</v>
      </c>
      <c r="B1901" s="7">
        <v>185</v>
      </c>
    </row>
    <row r="1902" spans="1:2">
      <c r="A1902" s="6" t="s">
        <v>25</v>
      </c>
      <c r="B1902" s="7">
        <v>185</v>
      </c>
    </row>
    <row r="1903" spans="1:2">
      <c r="A1903" s="6" t="s">
        <v>19</v>
      </c>
      <c r="B1903" s="7">
        <v>185</v>
      </c>
    </row>
    <row r="1904" spans="1:2">
      <c r="A1904" s="6" t="s">
        <v>19</v>
      </c>
      <c r="B1904" s="7">
        <v>185</v>
      </c>
    </row>
    <row r="1905" spans="1:2">
      <c r="A1905" s="6" t="s">
        <v>16</v>
      </c>
      <c r="B1905" s="7">
        <v>185</v>
      </c>
    </row>
    <row r="1906" spans="1:2">
      <c r="A1906" s="6" t="s">
        <v>16</v>
      </c>
      <c r="B1906" s="7">
        <v>185</v>
      </c>
    </row>
    <row r="1907" spans="1:2">
      <c r="A1907" s="6" t="s">
        <v>14</v>
      </c>
      <c r="B1907" s="7">
        <v>185</v>
      </c>
    </row>
    <row r="1908" spans="1:2">
      <c r="A1908" s="6" t="s">
        <v>14</v>
      </c>
      <c r="B1908" s="7">
        <v>185</v>
      </c>
    </row>
    <row r="1909" spans="1:2">
      <c r="A1909" s="6" t="s">
        <v>23</v>
      </c>
      <c r="B1909" s="7">
        <v>185</v>
      </c>
    </row>
    <row r="1910" spans="1:2">
      <c r="A1910" s="6" t="s">
        <v>23</v>
      </c>
      <c r="B1910" s="7">
        <v>185</v>
      </c>
    </row>
    <row r="1911" spans="1:2">
      <c r="A1911" s="6" t="s">
        <v>15</v>
      </c>
      <c r="B1911" s="7">
        <v>185</v>
      </c>
    </row>
    <row r="1912" spans="1:2">
      <c r="A1912" s="6" t="s">
        <v>18</v>
      </c>
      <c r="B1912" s="7">
        <v>185</v>
      </c>
    </row>
    <row r="1913" spans="1:2">
      <c r="A1913" s="6" t="s">
        <v>21</v>
      </c>
      <c r="B1913" s="7">
        <v>184</v>
      </c>
    </row>
    <row r="1914" spans="1:2">
      <c r="A1914" s="6" t="s">
        <v>21</v>
      </c>
      <c r="B1914" s="7">
        <v>184</v>
      </c>
    </row>
    <row r="1915" spans="1:2">
      <c r="A1915" s="6" t="s">
        <v>21</v>
      </c>
      <c r="B1915" s="7">
        <v>184</v>
      </c>
    </row>
    <row r="1916" spans="1:2">
      <c r="A1916" s="6" t="s">
        <v>21</v>
      </c>
      <c r="B1916" s="7">
        <v>184</v>
      </c>
    </row>
    <row r="1917" spans="1:2">
      <c r="A1917" s="6" t="s">
        <v>21</v>
      </c>
      <c r="B1917" s="7">
        <v>184</v>
      </c>
    </row>
    <row r="1918" spans="1:2">
      <c r="A1918" s="6" t="s">
        <v>22</v>
      </c>
      <c r="B1918" s="7">
        <v>184</v>
      </c>
    </row>
    <row r="1919" spans="1:2">
      <c r="A1919" s="6" t="s">
        <v>22</v>
      </c>
      <c r="B1919" s="7">
        <v>184</v>
      </c>
    </row>
    <row r="1920" spans="1:2">
      <c r="A1920" s="6" t="s">
        <v>17</v>
      </c>
      <c r="B1920" s="7">
        <v>184</v>
      </c>
    </row>
    <row r="1921" spans="1:2">
      <c r="A1921" s="6" t="s">
        <v>25</v>
      </c>
      <c r="B1921" s="7">
        <v>184</v>
      </c>
    </row>
    <row r="1922" spans="1:2">
      <c r="A1922" s="6" t="s">
        <v>24</v>
      </c>
      <c r="B1922" s="7">
        <v>184</v>
      </c>
    </row>
    <row r="1923" spans="1:2">
      <c r="A1923" s="6" t="s">
        <v>19</v>
      </c>
      <c r="B1923" s="7">
        <v>184</v>
      </c>
    </row>
    <row r="1924" spans="1:2">
      <c r="A1924" s="6" t="s">
        <v>19</v>
      </c>
      <c r="B1924" s="7">
        <v>184</v>
      </c>
    </row>
    <row r="1925" spans="1:2">
      <c r="A1925" s="6" t="s">
        <v>16</v>
      </c>
      <c r="B1925" s="7">
        <v>184</v>
      </c>
    </row>
    <row r="1926" spans="1:2">
      <c r="A1926" s="6" t="s">
        <v>23</v>
      </c>
      <c r="B1926" s="7">
        <v>184</v>
      </c>
    </row>
    <row r="1927" spans="1:2">
      <c r="A1927" s="6" t="s">
        <v>23</v>
      </c>
      <c r="B1927" s="7">
        <v>184</v>
      </c>
    </row>
    <row r="1928" spans="1:2">
      <c r="A1928" s="6" t="s">
        <v>15</v>
      </c>
      <c r="B1928" s="7">
        <v>184</v>
      </c>
    </row>
    <row r="1929" spans="1:2">
      <c r="A1929" s="6" t="s">
        <v>18</v>
      </c>
      <c r="B1929" s="7">
        <v>184</v>
      </c>
    </row>
    <row r="1930" spans="1:2">
      <c r="A1930" s="6" t="s">
        <v>21</v>
      </c>
      <c r="B1930" s="7">
        <v>183</v>
      </c>
    </row>
    <row r="1931" spans="1:2">
      <c r="A1931" s="6" t="s">
        <v>21</v>
      </c>
      <c r="B1931" s="7">
        <v>183</v>
      </c>
    </row>
    <row r="1932" spans="1:2">
      <c r="A1932" s="6" t="s">
        <v>17</v>
      </c>
      <c r="B1932" s="7">
        <v>183</v>
      </c>
    </row>
    <row r="1933" spans="1:2">
      <c r="A1933" s="6" t="s">
        <v>17</v>
      </c>
      <c r="B1933" s="7">
        <v>183</v>
      </c>
    </row>
    <row r="1934" spans="1:2">
      <c r="A1934" s="6" t="s">
        <v>25</v>
      </c>
      <c r="B1934" s="7">
        <v>183</v>
      </c>
    </row>
    <row r="1935" spans="1:2">
      <c r="A1935" s="6" t="s">
        <v>25</v>
      </c>
      <c r="B1935" s="7">
        <v>183</v>
      </c>
    </row>
    <row r="1936" spans="1:2">
      <c r="A1936" s="6" t="s">
        <v>25</v>
      </c>
      <c r="B1936" s="7">
        <v>183</v>
      </c>
    </row>
    <row r="1937" spans="1:2">
      <c r="A1937" s="6" t="s">
        <v>24</v>
      </c>
      <c r="B1937" s="7">
        <v>183</v>
      </c>
    </row>
    <row r="1938" spans="1:2">
      <c r="A1938" s="6" t="s">
        <v>19</v>
      </c>
      <c r="B1938" s="7">
        <v>183</v>
      </c>
    </row>
    <row r="1939" spans="1:2">
      <c r="A1939" s="6" t="s">
        <v>16</v>
      </c>
      <c r="B1939" s="7">
        <v>183</v>
      </c>
    </row>
    <row r="1940" spans="1:2">
      <c r="A1940" s="6" t="s">
        <v>14</v>
      </c>
      <c r="B1940" s="7">
        <v>183</v>
      </c>
    </row>
    <row r="1941" spans="1:2">
      <c r="A1941" s="6" t="s">
        <v>14</v>
      </c>
      <c r="B1941" s="7">
        <v>183</v>
      </c>
    </row>
    <row r="1942" spans="1:2">
      <c r="A1942" s="6" t="s">
        <v>18</v>
      </c>
      <c r="B1942" s="7">
        <v>183</v>
      </c>
    </row>
    <row r="1943" spans="1:2">
      <c r="A1943" s="6" t="s">
        <v>18</v>
      </c>
      <c r="B1943" s="7">
        <v>183</v>
      </c>
    </row>
    <row r="1944" spans="1:2">
      <c r="A1944" s="6" t="s">
        <v>20</v>
      </c>
      <c r="B1944" s="7">
        <v>182</v>
      </c>
    </row>
    <row r="1945" spans="1:2">
      <c r="A1945" s="6" t="s">
        <v>20</v>
      </c>
      <c r="B1945" s="7">
        <v>182</v>
      </c>
    </row>
    <row r="1946" spans="1:2">
      <c r="A1946" s="6" t="s">
        <v>20</v>
      </c>
      <c r="B1946" s="7">
        <v>182</v>
      </c>
    </row>
    <row r="1947" spans="1:2">
      <c r="A1947" s="6" t="s">
        <v>20</v>
      </c>
      <c r="B1947" s="7">
        <v>182</v>
      </c>
    </row>
    <row r="1948" spans="1:2">
      <c r="A1948" s="6" t="s">
        <v>21</v>
      </c>
      <c r="B1948" s="7">
        <v>182</v>
      </c>
    </row>
    <row r="1949" spans="1:2">
      <c r="A1949" s="6" t="s">
        <v>21</v>
      </c>
      <c r="B1949" s="7">
        <v>182</v>
      </c>
    </row>
    <row r="1950" spans="1:2">
      <c r="A1950" s="6" t="s">
        <v>21</v>
      </c>
      <c r="B1950" s="7">
        <v>182</v>
      </c>
    </row>
    <row r="1951" spans="1:2">
      <c r="A1951" s="6" t="s">
        <v>21</v>
      </c>
      <c r="B1951" s="7">
        <v>182</v>
      </c>
    </row>
    <row r="1952" spans="1:2">
      <c r="A1952" s="6" t="s">
        <v>22</v>
      </c>
      <c r="B1952" s="7">
        <v>182</v>
      </c>
    </row>
    <row r="1953" spans="1:2">
      <c r="A1953" s="6" t="s">
        <v>22</v>
      </c>
      <c r="B1953" s="7">
        <v>182</v>
      </c>
    </row>
    <row r="1954" spans="1:2">
      <c r="A1954" s="6" t="s">
        <v>17</v>
      </c>
      <c r="B1954" s="7">
        <v>182</v>
      </c>
    </row>
    <row r="1955" spans="1:2">
      <c r="A1955" s="6" t="s">
        <v>17</v>
      </c>
      <c r="B1955" s="7">
        <v>182</v>
      </c>
    </row>
    <row r="1956" spans="1:2">
      <c r="A1956" s="6" t="s">
        <v>25</v>
      </c>
      <c r="B1956" s="7">
        <v>182</v>
      </c>
    </row>
    <row r="1957" spans="1:2">
      <c r="A1957" s="6" t="s">
        <v>25</v>
      </c>
      <c r="B1957" s="7">
        <v>182</v>
      </c>
    </row>
    <row r="1958" spans="1:2">
      <c r="A1958" s="6" t="s">
        <v>19</v>
      </c>
      <c r="B1958" s="7">
        <v>182</v>
      </c>
    </row>
    <row r="1959" spans="1:2">
      <c r="A1959" s="6" t="s">
        <v>19</v>
      </c>
      <c r="B1959" s="7">
        <v>182</v>
      </c>
    </row>
    <row r="1960" spans="1:2">
      <c r="A1960" s="6" t="s">
        <v>19</v>
      </c>
      <c r="B1960" s="7">
        <v>182</v>
      </c>
    </row>
    <row r="1961" spans="1:2">
      <c r="A1961" s="6" t="s">
        <v>16</v>
      </c>
      <c r="B1961" s="7">
        <v>182</v>
      </c>
    </row>
    <row r="1962" spans="1:2">
      <c r="A1962" s="6" t="s">
        <v>16</v>
      </c>
      <c r="B1962" s="7">
        <v>182</v>
      </c>
    </row>
    <row r="1963" spans="1:2">
      <c r="A1963" s="6" t="s">
        <v>16</v>
      </c>
      <c r="B1963" s="7">
        <v>182</v>
      </c>
    </row>
    <row r="1964" spans="1:2">
      <c r="A1964" s="6" t="s">
        <v>14</v>
      </c>
      <c r="B1964" s="7">
        <v>182</v>
      </c>
    </row>
    <row r="1965" spans="1:2">
      <c r="A1965" s="6" t="s">
        <v>14</v>
      </c>
      <c r="B1965" s="7">
        <v>182</v>
      </c>
    </row>
    <row r="1966" spans="1:2">
      <c r="A1966" s="6" t="s">
        <v>14</v>
      </c>
      <c r="B1966" s="7">
        <v>182</v>
      </c>
    </row>
    <row r="1967" spans="1:2">
      <c r="A1967" s="6" t="s">
        <v>14</v>
      </c>
      <c r="B1967" s="7">
        <v>182</v>
      </c>
    </row>
    <row r="1968" spans="1:2">
      <c r="A1968" s="6" t="s">
        <v>15</v>
      </c>
      <c r="B1968" s="7">
        <v>182</v>
      </c>
    </row>
    <row r="1969" spans="1:2">
      <c r="A1969" s="6" t="s">
        <v>15</v>
      </c>
      <c r="B1969" s="7">
        <v>182</v>
      </c>
    </row>
    <row r="1970" spans="1:2">
      <c r="A1970" s="6" t="s">
        <v>18</v>
      </c>
      <c r="B1970" s="7">
        <v>182</v>
      </c>
    </row>
    <row r="1971" spans="1:2">
      <c r="A1971" s="6" t="s">
        <v>18</v>
      </c>
      <c r="B1971" s="7">
        <v>182</v>
      </c>
    </row>
    <row r="1972" spans="1:2">
      <c r="A1972" s="6" t="s">
        <v>18</v>
      </c>
      <c r="B1972" s="7">
        <v>182</v>
      </c>
    </row>
    <row r="1973" spans="1:2">
      <c r="A1973" s="6" t="s">
        <v>18</v>
      </c>
      <c r="B1973" s="7">
        <v>182</v>
      </c>
    </row>
    <row r="1974" spans="1:2">
      <c r="A1974" s="6" t="s">
        <v>18</v>
      </c>
      <c r="B1974" s="7">
        <v>182</v>
      </c>
    </row>
    <row r="1975" spans="1:2">
      <c r="A1975" s="6" t="s">
        <v>18</v>
      </c>
      <c r="B1975" s="7">
        <v>182</v>
      </c>
    </row>
    <row r="1976" spans="1:2">
      <c r="A1976" s="6" t="s">
        <v>20</v>
      </c>
      <c r="B1976" s="7">
        <v>181</v>
      </c>
    </row>
    <row r="1977" spans="1:2">
      <c r="A1977" s="6" t="s">
        <v>21</v>
      </c>
      <c r="B1977" s="7">
        <v>181</v>
      </c>
    </row>
    <row r="1978" spans="1:2">
      <c r="A1978" s="6" t="s">
        <v>21</v>
      </c>
      <c r="B1978" s="7">
        <v>181</v>
      </c>
    </row>
    <row r="1979" spans="1:2">
      <c r="A1979" s="6" t="s">
        <v>17</v>
      </c>
      <c r="B1979" s="7">
        <v>181</v>
      </c>
    </row>
    <row r="1980" spans="1:2">
      <c r="A1980" s="6" t="s">
        <v>17</v>
      </c>
      <c r="B1980" s="7">
        <v>181</v>
      </c>
    </row>
    <row r="1981" spans="1:2">
      <c r="A1981" s="6" t="s">
        <v>17</v>
      </c>
      <c r="B1981" s="7">
        <v>181</v>
      </c>
    </row>
    <row r="1982" spans="1:2">
      <c r="A1982" s="6" t="s">
        <v>17</v>
      </c>
      <c r="B1982" s="7">
        <v>181</v>
      </c>
    </row>
    <row r="1983" spans="1:2">
      <c r="A1983" s="6" t="s">
        <v>25</v>
      </c>
      <c r="B1983" s="7">
        <v>181</v>
      </c>
    </row>
    <row r="1984" spans="1:2">
      <c r="A1984" s="6" t="s">
        <v>25</v>
      </c>
      <c r="B1984" s="7">
        <v>181</v>
      </c>
    </row>
    <row r="1985" spans="1:2">
      <c r="A1985" s="6" t="s">
        <v>24</v>
      </c>
      <c r="B1985" s="7">
        <v>181</v>
      </c>
    </row>
    <row r="1986" spans="1:2">
      <c r="A1986" s="6" t="s">
        <v>24</v>
      </c>
      <c r="B1986" s="7">
        <v>181</v>
      </c>
    </row>
    <row r="1987" spans="1:2">
      <c r="A1987" s="6" t="s">
        <v>24</v>
      </c>
      <c r="B1987" s="7">
        <v>181</v>
      </c>
    </row>
    <row r="1988" spans="1:2">
      <c r="A1988" s="6" t="s">
        <v>19</v>
      </c>
      <c r="B1988" s="7">
        <v>181</v>
      </c>
    </row>
    <row r="1989" spans="1:2">
      <c r="A1989" s="6" t="s">
        <v>19</v>
      </c>
      <c r="B1989" s="7">
        <v>181</v>
      </c>
    </row>
    <row r="1990" spans="1:2">
      <c r="A1990" s="6" t="s">
        <v>19</v>
      </c>
      <c r="B1990" s="7">
        <v>181</v>
      </c>
    </row>
    <row r="1991" spans="1:2">
      <c r="A1991" s="6" t="s">
        <v>19</v>
      </c>
      <c r="B1991" s="7">
        <v>181</v>
      </c>
    </row>
    <row r="1992" spans="1:2">
      <c r="A1992" s="6" t="s">
        <v>14</v>
      </c>
      <c r="B1992" s="7">
        <v>181</v>
      </c>
    </row>
    <row r="1993" spans="1:2">
      <c r="A1993" s="6" t="s">
        <v>15</v>
      </c>
      <c r="B1993" s="7">
        <v>181</v>
      </c>
    </row>
    <row r="1994" spans="1:2">
      <c r="A1994" s="6" t="s">
        <v>18</v>
      </c>
      <c r="B1994" s="7">
        <v>181</v>
      </c>
    </row>
    <row r="1995" spans="1:2">
      <c r="A1995" s="6" t="s">
        <v>21</v>
      </c>
      <c r="B1995" s="7">
        <v>180</v>
      </c>
    </row>
    <row r="1996" spans="1:2">
      <c r="A1996" s="6" t="s">
        <v>21</v>
      </c>
      <c r="B1996" s="7">
        <v>180</v>
      </c>
    </row>
    <row r="1997" spans="1:2">
      <c r="A1997" s="6" t="s">
        <v>21</v>
      </c>
      <c r="B1997" s="7">
        <v>180</v>
      </c>
    </row>
    <row r="1998" spans="1:2">
      <c r="A1998" s="6" t="s">
        <v>21</v>
      </c>
      <c r="B1998" s="7">
        <v>180</v>
      </c>
    </row>
    <row r="1999" spans="1:2">
      <c r="A1999" s="6" t="s">
        <v>21</v>
      </c>
      <c r="B1999" s="7">
        <v>180</v>
      </c>
    </row>
    <row r="2000" spans="1:2">
      <c r="A2000" s="6" t="s">
        <v>22</v>
      </c>
      <c r="B2000" s="7">
        <v>180</v>
      </c>
    </row>
    <row r="2001" spans="1:2">
      <c r="A2001" s="6" t="s">
        <v>25</v>
      </c>
      <c r="B2001" s="7">
        <v>180</v>
      </c>
    </row>
    <row r="2002" spans="1:2">
      <c r="A2002" s="6" t="s">
        <v>24</v>
      </c>
      <c r="B2002" s="7">
        <v>180</v>
      </c>
    </row>
    <row r="2003" spans="1:2">
      <c r="A2003" s="6" t="s">
        <v>19</v>
      </c>
      <c r="B2003" s="7">
        <v>180</v>
      </c>
    </row>
    <row r="2004" spans="1:2">
      <c r="A2004" s="6" t="s">
        <v>19</v>
      </c>
      <c r="B2004" s="7">
        <v>180</v>
      </c>
    </row>
    <row r="2005" spans="1:2">
      <c r="A2005" s="6" t="s">
        <v>19</v>
      </c>
      <c r="B2005" s="7">
        <v>180</v>
      </c>
    </row>
    <row r="2006" spans="1:2">
      <c r="A2006" s="6" t="s">
        <v>16</v>
      </c>
      <c r="B2006" s="7">
        <v>180</v>
      </c>
    </row>
    <row r="2007" spans="1:2">
      <c r="A2007" s="6" t="s">
        <v>16</v>
      </c>
      <c r="B2007" s="7">
        <v>180</v>
      </c>
    </row>
    <row r="2008" spans="1:2">
      <c r="A2008" s="6" t="s">
        <v>14</v>
      </c>
      <c r="B2008" s="7">
        <v>180</v>
      </c>
    </row>
    <row r="2009" spans="1:2">
      <c r="A2009" s="6" t="s">
        <v>14</v>
      </c>
      <c r="B2009" s="7">
        <v>180</v>
      </c>
    </row>
    <row r="2010" spans="1:2">
      <c r="A2010" s="6" t="s">
        <v>23</v>
      </c>
      <c r="B2010" s="7">
        <v>180</v>
      </c>
    </row>
    <row r="2011" spans="1:2">
      <c r="A2011" s="6" t="s">
        <v>15</v>
      </c>
      <c r="B2011" s="7">
        <v>180</v>
      </c>
    </row>
    <row r="2012" spans="1:2">
      <c r="A2012" s="6" t="s">
        <v>18</v>
      </c>
      <c r="B2012" s="7">
        <v>180</v>
      </c>
    </row>
    <row r="2013" spans="1:2">
      <c r="A2013" s="6" t="s">
        <v>20</v>
      </c>
      <c r="B2013" s="7">
        <v>179</v>
      </c>
    </row>
    <row r="2014" spans="1:2">
      <c r="A2014" s="6" t="s">
        <v>20</v>
      </c>
      <c r="B2014" s="7">
        <v>179</v>
      </c>
    </row>
    <row r="2015" spans="1:2">
      <c r="A2015" s="6" t="s">
        <v>20</v>
      </c>
      <c r="B2015" s="7">
        <v>179</v>
      </c>
    </row>
    <row r="2016" spans="1:2">
      <c r="A2016" s="6" t="s">
        <v>20</v>
      </c>
      <c r="B2016" s="7">
        <v>179</v>
      </c>
    </row>
    <row r="2017" spans="1:2">
      <c r="A2017" s="6" t="s">
        <v>21</v>
      </c>
      <c r="B2017" s="7">
        <v>179</v>
      </c>
    </row>
    <row r="2018" spans="1:2">
      <c r="A2018" s="6" t="s">
        <v>21</v>
      </c>
      <c r="B2018" s="7">
        <v>179</v>
      </c>
    </row>
    <row r="2019" spans="1:2">
      <c r="A2019" s="6" t="s">
        <v>21</v>
      </c>
      <c r="B2019" s="7">
        <v>179</v>
      </c>
    </row>
    <row r="2020" spans="1:2">
      <c r="A2020" s="6" t="s">
        <v>21</v>
      </c>
      <c r="B2020" s="7">
        <v>179</v>
      </c>
    </row>
    <row r="2021" spans="1:2">
      <c r="A2021" s="6" t="s">
        <v>21</v>
      </c>
      <c r="B2021" s="7">
        <v>179</v>
      </c>
    </row>
    <row r="2022" spans="1:2">
      <c r="A2022" s="6" t="s">
        <v>21</v>
      </c>
      <c r="B2022" s="7">
        <v>179</v>
      </c>
    </row>
    <row r="2023" spans="1:2">
      <c r="A2023" s="6" t="s">
        <v>22</v>
      </c>
      <c r="B2023" s="7">
        <v>179</v>
      </c>
    </row>
    <row r="2024" spans="1:2">
      <c r="A2024" s="6" t="s">
        <v>22</v>
      </c>
      <c r="B2024" s="7">
        <v>179</v>
      </c>
    </row>
    <row r="2025" spans="1:2">
      <c r="A2025" s="6" t="s">
        <v>22</v>
      </c>
      <c r="B2025" s="7">
        <v>179</v>
      </c>
    </row>
    <row r="2026" spans="1:2">
      <c r="A2026" s="6" t="s">
        <v>17</v>
      </c>
      <c r="B2026" s="7">
        <v>179</v>
      </c>
    </row>
    <row r="2027" spans="1:2">
      <c r="A2027" s="6" t="s">
        <v>17</v>
      </c>
      <c r="B2027" s="7">
        <v>179</v>
      </c>
    </row>
    <row r="2028" spans="1:2">
      <c r="A2028" s="6" t="s">
        <v>17</v>
      </c>
      <c r="B2028" s="7">
        <v>179</v>
      </c>
    </row>
    <row r="2029" spans="1:2">
      <c r="A2029" s="6" t="s">
        <v>25</v>
      </c>
      <c r="B2029" s="7">
        <v>179</v>
      </c>
    </row>
    <row r="2030" spans="1:2">
      <c r="A2030" s="6" t="s">
        <v>24</v>
      </c>
      <c r="B2030" s="7">
        <v>179</v>
      </c>
    </row>
    <row r="2031" spans="1:2">
      <c r="A2031" s="6" t="s">
        <v>19</v>
      </c>
      <c r="B2031" s="7">
        <v>179</v>
      </c>
    </row>
    <row r="2032" spans="1:2">
      <c r="A2032" s="6" t="s">
        <v>16</v>
      </c>
      <c r="B2032" s="7">
        <v>179</v>
      </c>
    </row>
    <row r="2033" spans="1:2">
      <c r="A2033" s="6" t="s">
        <v>23</v>
      </c>
      <c r="B2033" s="7">
        <v>179</v>
      </c>
    </row>
    <row r="2034" spans="1:2">
      <c r="A2034" s="6" t="s">
        <v>23</v>
      </c>
      <c r="B2034" s="7">
        <v>179</v>
      </c>
    </row>
    <row r="2035" spans="1:2">
      <c r="A2035" s="6" t="s">
        <v>23</v>
      </c>
      <c r="B2035" s="7">
        <v>179</v>
      </c>
    </row>
    <row r="2036" spans="1:2">
      <c r="A2036" s="6" t="s">
        <v>23</v>
      </c>
      <c r="B2036" s="7">
        <v>179</v>
      </c>
    </row>
    <row r="2037" spans="1:2">
      <c r="A2037" s="6" t="s">
        <v>20</v>
      </c>
      <c r="B2037" s="7">
        <v>178</v>
      </c>
    </row>
    <row r="2038" spans="1:2">
      <c r="A2038" s="6" t="s">
        <v>20</v>
      </c>
      <c r="B2038" s="7">
        <v>178</v>
      </c>
    </row>
    <row r="2039" spans="1:2">
      <c r="A2039" s="6" t="s">
        <v>20</v>
      </c>
      <c r="B2039" s="7">
        <v>178</v>
      </c>
    </row>
    <row r="2040" spans="1:2">
      <c r="A2040" s="6" t="s">
        <v>21</v>
      </c>
      <c r="B2040" s="7">
        <v>178</v>
      </c>
    </row>
    <row r="2041" spans="1:2">
      <c r="A2041" s="6" t="s">
        <v>21</v>
      </c>
      <c r="B2041" s="7">
        <v>178</v>
      </c>
    </row>
    <row r="2042" spans="1:2">
      <c r="A2042" s="6" t="s">
        <v>22</v>
      </c>
      <c r="B2042" s="7">
        <v>178</v>
      </c>
    </row>
    <row r="2043" spans="1:2">
      <c r="A2043" s="6" t="s">
        <v>17</v>
      </c>
      <c r="B2043" s="7">
        <v>178</v>
      </c>
    </row>
    <row r="2044" spans="1:2">
      <c r="A2044" s="6" t="s">
        <v>17</v>
      </c>
      <c r="B2044" s="7">
        <v>178</v>
      </c>
    </row>
    <row r="2045" spans="1:2">
      <c r="A2045" s="6" t="s">
        <v>17</v>
      </c>
      <c r="B2045" s="7">
        <v>178</v>
      </c>
    </row>
    <row r="2046" spans="1:2">
      <c r="A2046" s="6" t="s">
        <v>25</v>
      </c>
      <c r="B2046" s="7">
        <v>178</v>
      </c>
    </row>
    <row r="2047" spans="1:2">
      <c r="A2047" s="6" t="s">
        <v>25</v>
      </c>
      <c r="B2047" s="7">
        <v>178</v>
      </c>
    </row>
    <row r="2048" spans="1:2">
      <c r="A2048" s="6" t="s">
        <v>25</v>
      </c>
      <c r="B2048" s="7">
        <v>178</v>
      </c>
    </row>
    <row r="2049" spans="1:2">
      <c r="A2049" s="6" t="s">
        <v>25</v>
      </c>
      <c r="B2049" s="7">
        <v>178</v>
      </c>
    </row>
    <row r="2050" spans="1:2">
      <c r="A2050" s="6" t="s">
        <v>24</v>
      </c>
      <c r="B2050" s="7">
        <v>178</v>
      </c>
    </row>
    <row r="2051" spans="1:2">
      <c r="A2051" s="6" t="s">
        <v>24</v>
      </c>
      <c r="B2051" s="7">
        <v>178</v>
      </c>
    </row>
    <row r="2052" spans="1:2">
      <c r="A2052" s="6" t="s">
        <v>19</v>
      </c>
      <c r="B2052" s="7">
        <v>178</v>
      </c>
    </row>
    <row r="2053" spans="1:2">
      <c r="A2053" s="6" t="s">
        <v>16</v>
      </c>
      <c r="B2053" s="7">
        <v>178</v>
      </c>
    </row>
    <row r="2054" spans="1:2">
      <c r="A2054" s="6" t="s">
        <v>16</v>
      </c>
      <c r="B2054" s="7">
        <v>178</v>
      </c>
    </row>
    <row r="2055" spans="1:2">
      <c r="A2055" s="6" t="s">
        <v>14</v>
      </c>
      <c r="B2055" s="7">
        <v>178</v>
      </c>
    </row>
    <row r="2056" spans="1:2">
      <c r="A2056" s="6" t="s">
        <v>15</v>
      </c>
      <c r="B2056" s="7">
        <v>178</v>
      </c>
    </row>
    <row r="2057" spans="1:2">
      <c r="A2057" s="6" t="s">
        <v>18</v>
      </c>
      <c r="B2057" s="7">
        <v>178</v>
      </c>
    </row>
    <row r="2058" spans="1:2">
      <c r="A2058" s="6" t="s">
        <v>20</v>
      </c>
      <c r="B2058" s="7">
        <v>177</v>
      </c>
    </row>
    <row r="2059" spans="1:2">
      <c r="A2059" s="6" t="s">
        <v>20</v>
      </c>
      <c r="B2059" s="7">
        <v>177</v>
      </c>
    </row>
    <row r="2060" spans="1:2">
      <c r="A2060" s="6" t="s">
        <v>20</v>
      </c>
      <c r="B2060" s="7">
        <v>177</v>
      </c>
    </row>
    <row r="2061" spans="1:2">
      <c r="A2061" s="6" t="s">
        <v>20</v>
      </c>
      <c r="B2061" s="7">
        <v>177</v>
      </c>
    </row>
    <row r="2062" spans="1:2">
      <c r="A2062" s="6" t="s">
        <v>21</v>
      </c>
      <c r="B2062" s="7">
        <v>177</v>
      </c>
    </row>
    <row r="2063" spans="1:2">
      <c r="A2063" s="6" t="s">
        <v>21</v>
      </c>
      <c r="B2063" s="7">
        <v>177</v>
      </c>
    </row>
    <row r="2064" spans="1:2">
      <c r="A2064" s="6" t="s">
        <v>21</v>
      </c>
      <c r="B2064" s="7">
        <v>177</v>
      </c>
    </row>
    <row r="2065" spans="1:2">
      <c r="A2065" s="6" t="s">
        <v>17</v>
      </c>
      <c r="B2065" s="7">
        <v>177</v>
      </c>
    </row>
    <row r="2066" spans="1:2">
      <c r="A2066" s="6" t="s">
        <v>17</v>
      </c>
      <c r="B2066" s="7">
        <v>177</v>
      </c>
    </row>
    <row r="2067" spans="1:2">
      <c r="A2067" s="6" t="s">
        <v>25</v>
      </c>
      <c r="B2067" s="7">
        <v>177</v>
      </c>
    </row>
    <row r="2068" spans="1:2">
      <c r="A2068" s="6" t="s">
        <v>25</v>
      </c>
      <c r="B2068" s="7">
        <v>177</v>
      </c>
    </row>
    <row r="2069" spans="1:2">
      <c r="A2069" s="6" t="s">
        <v>24</v>
      </c>
      <c r="B2069" s="7">
        <v>177</v>
      </c>
    </row>
    <row r="2070" spans="1:2">
      <c r="A2070" s="6" t="s">
        <v>24</v>
      </c>
      <c r="B2070" s="7">
        <v>177</v>
      </c>
    </row>
    <row r="2071" spans="1:2">
      <c r="A2071" s="6" t="s">
        <v>19</v>
      </c>
      <c r="B2071" s="7">
        <v>177</v>
      </c>
    </row>
    <row r="2072" spans="1:2">
      <c r="A2072" s="6" t="s">
        <v>14</v>
      </c>
      <c r="B2072" s="7">
        <v>177</v>
      </c>
    </row>
    <row r="2073" spans="1:2">
      <c r="A2073" s="6" t="s">
        <v>23</v>
      </c>
      <c r="B2073" s="7">
        <v>177</v>
      </c>
    </row>
    <row r="2074" spans="1:2">
      <c r="A2074" s="6" t="s">
        <v>15</v>
      </c>
      <c r="B2074" s="7">
        <v>177</v>
      </c>
    </row>
    <row r="2075" spans="1:2">
      <c r="A2075" s="6" t="s">
        <v>15</v>
      </c>
      <c r="B2075" s="7">
        <v>177</v>
      </c>
    </row>
    <row r="2076" spans="1:2">
      <c r="A2076" s="6" t="s">
        <v>20</v>
      </c>
      <c r="B2076" s="7">
        <v>176</v>
      </c>
    </row>
    <row r="2077" spans="1:2">
      <c r="A2077" s="6" t="s">
        <v>20</v>
      </c>
      <c r="B2077" s="7">
        <v>176</v>
      </c>
    </row>
    <row r="2078" spans="1:2">
      <c r="A2078" s="6" t="s">
        <v>21</v>
      </c>
      <c r="B2078" s="7">
        <v>176</v>
      </c>
    </row>
    <row r="2079" spans="1:2">
      <c r="A2079" s="6" t="s">
        <v>21</v>
      </c>
      <c r="B2079" s="7">
        <v>176</v>
      </c>
    </row>
    <row r="2080" spans="1:2">
      <c r="A2080" s="6" t="s">
        <v>21</v>
      </c>
      <c r="B2080" s="7">
        <v>176</v>
      </c>
    </row>
    <row r="2081" spans="1:2">
      <c r="A2081" s="6" t="s">
        <v>17</v>
      </c>
      <c r="B2081" s="7">
        <v>176</v>
      </c>
    </row>
    <row r="2082" spans="1:2">
      <c r="A2082" s="6" t="s">
        <v>25</v>
      </c>
      <c r="B2082" s="7">
        <v>176</v>
      </c>
    </row>
    <row r="2083" spans="1:2">
      <c r="A2083" s="6" t="s">
        <v>24</v>
      </c>
      <c r="B2083" s="7">
        <v>176</v>
      </c>
    </row>
    <row r="2084" spans="1:2">
      <c r="A2084" s="6" t="s">
        <v>19</v>
      </c>
      <c r="B2084" s="7">
        <v>176</v>
      </c>
    </row>
    <row r="2085" spans="1:2">
      <c r="A2085" s="6" t="s">
        <v>16</v>
      </c>
      <c r="B2085" s="7">
        <v>176</v>
      </c>
    </row>
    <row r="2086" spans="1:2">
      <c r="A2086" s="6" t="s">
        <v>14</v>
      </c>
      <c r="B2086" s="7">
        <v>176</v>
      </c>
    </row>
    <row r="2087" spans="1:2">
      <c r="A2087" s="6" t="s">
        <v>23</v>
      </c>
      <c r="B2087" s="7">
        <v>176</v>
      </c>
    </row>
    <row r="2088" spans="1:2">
      <c r="A2088" s="6" t="s">
        <v>23</v>
      </c>
      <c r="B2088" s="7">
        <v>176</v>
      </c>
    </row>
    <row r="2089" spans="1:2">
      <c r="A2089" s="6" t="s">
        <v>23</v>
      </c>
      <c r="B2089" s="7">
        <v>176</v>
      </c>
    </row>
    <row r="2090" spans="1:2">
      <c r="A2090" s="6" t="s">
        <v>20</v>
      </c>
      <c r="B2090" s="7">
        <v>175</v>
      </c>
    </row>
    <row r="2091" spans="1:2">
      <c r="A2091" s="6" t="s">
        <v>20</v>
      </c>
      <c r="B2091" s="7">
        <v>175</v>
      </c>
    </row>
    <row r="2092" spans="1:2">
      <c r="A2092" s="6" t="s">
        <v>20</v>
      </c>
      <c r="B2092" s="7">
        <v>175</v>
      </c>
    </row>
    <row r="2093" spans="1:2">
      <c r="A2093" s="6" t="s">
        <v>21</v>
      </c>
      <c r="B2093" s="7">
        <v>175</v>
      </c>
    </row>
    <row r="2094" spans="1:2">
      <c r="A2094" s="6" t="s">
        <v>21</v>
      </c>
      <c r="B2094" s="7">
        <v>175</v>
      </c>
    </row>
    <row r="2095" spans="1:2">
      <c r="A2095" s="6" t="s">
        <v>17</v>
      </c>
      <c r="B2095" s="7">
        <v>175</v>
      </c>
    </row>
    <row r="2096" spans="1:2">
      <c r="A2096" s="6" t="s">
        <v>25</v>
      </c>
      <c r="B2096" s="7">
        <v>175</v>
      </c>
    </row>
    <row r="2097" spans="1:2">
      <c r="A2097" s="6" t="s">
        <v>24</v>
      </c>
      <c r="B2097" s="7">
        <v>175</v>
      </c>
    </row>
    <row r="2098" spans="1:2">
      <c r="A2098" s="6" t="s">
        <v>24</v>
      </c>
      <c r="B2098" s="7">
        <v>175</v>
      </c>
    </row>
    <row r="2099" spans="1:2">
      <c r="A2099" s="6" t="s">
        <v>19</v>
      </c>
      <c r="B2099" s="7">
        <v>175</v>
      </c>
    </row>
    <row r="2100" spans="1:2">
      <c r="A2100" s="6" t="s">
        <v>16</v>
      </c>
      <c r="B2100" s="7">
        <v>175</v>
      </c>
    </row>
    <row r="2101" spans="1:2">
      <c r="A2101" s="6" t="s">
        <v>16</v>
      </c>
      <c r="B2101" s="7">
        <v>175</v>
      </c>
    </row>
    <row r="2102" spans="1:2">
      <c r="A2102" s="6" t="s">
        <v>14</v>
      </c>
      <c r="B2102" s="7">
        <v>175</v>
      </c>
    </row>
    <row r="2103" spans="1:2">
      <c r="A2103" s="6" t="s">
        <v>23</v>
      </c>
      <c r="B2103" s="7">
        <v>175</v>
      </c>
    </row>
    <row r="2104" spans="1:2">
      <c r="A2104" s="6" t="s">
        <v>23</v>
      </c>
      <c r="B2104" s="7">
        <v>175</v>
      </c>
    </row>
    <row r="2105" spans="1:2">
      <c r="A2105" s="6" t="s">
        <v>23</v>
      </c>
      <c r="B2105" s="7">
        <v>175</v>
      </c>
    </row>
    <row r="2106" spans="1:2">
      <c r="A2106" s="6" t="s">
        <v>15</v>
      </c>
      <c r="B2106" s="7">
        <v>175</v>
      </c>
    </row>
    <row r="2107" spans="1:2">
      <c r="A2107" s="6" t="s">
        <v>20</v>
      </c>
      <c r="B2107" s="7">
        <v>174</v>
      </c>
    </row>
    <row r="2108" spans="1:2">
      <c r="A2108" s="6" t="s">
        <v>20</v>
      </c>
      <c r="B2108" s="7">
        <v>174</v>
      </c>
    </row>
    <row r="2109" spans="1:2">
      <c r="A2109" s="6" t="s">
        <v>22</v>
      </c>
      <c r="B2109" s="7">
        <v>174</v>
      </c>
    </row>
    <row r="2110" spans="1:2">
      <c r="A2110" s="6" t="s">
        <v>17</v>
      </c>
      <c r="B2110" s="7">
        <v>174</v>
      </c>
    </row>
    <row r="2111" spans="1:2">
      <c r="A2111" s="6" t="s">
        <v>25</v>
      </c>
      <c r="B2111" s="7">
        <v>174</v>
      </c>
    </row>
    <row r="2112" spans="1:2">
      <c r="A2112" s="6" t="s">
        <v>25</v>
      </c>
      <c r="B2112" s="7">
        <v>174</v>
      </c>
    </row>
    <row r="2113" spans="1:2">
      <c r="A2113" s="6" t="s">
        <v>24</v>
      </c>
      <c r="B2113" s="7">
        <v>174</v>
      </c>
    </row>
    <row r="2114" spans="1:2">
      <c r="A2114" s="6" t="s">
        <v>24</v>
      </c>
      <c r="B2114" s="7">
        <v>174</v>
      </c>
    </row>
    <row r="2115" spans="1:2">
      <c r="A2115" s="6" t="s">
        <v>19</v>
      </c>
      <c r="B2115" s="7">
        <v>174</v>
      </c>
    </row>
    <row r="2116" spans="1:2">
      <c r="A2116" s="6" t="s">
        <v>19</v>
      </c>
      <c r="B2116" s="7">
        <v>174</v>
      </c>
    </row>
    <row r="2117" spans="1:2">
      <c r="A2117" s="6" t="s">
        <v>16</v>
      </c>
      <c r="B2117" s="7">
        <v>174</v>
      </c>
    </row>
    <row r="2118" spans="1:2">
      <c r="A2118" s="6" t="s">
        <v>16</v>
      </c>
      <c r="B2118" s="7">
        <v>174</v>
      </c>
    </row>
    <row r="2119" spans="1:2">
      <c r="A2119" s="6" t="s">
        <v>14</v>
      </c>
      <c r="B2119" s="7">
        <v>174</v>
      </c>
    </row>
    <row r="2120" spans="1:2">
      <c r="A2120" s="6" t="s">
        <v>14</v>
      </c>
      <c r="B2120" s="7">
        <v>174</v>
      </c>
    </row>
    <row r="2121" spans="1:2">
      <c r="A2121" s="6" t="s">
        <v>23</v>
      </c>
      <c r="B2121" s="7">
        <v>174</v>
      </c>
    </row>
    <row r="2122" spans="1:2">
      <c r="A2122" s="6" t="s">
        <v>23</v>
      </c>
      <c r="B2122" s="7">
        <v>174</v>
      </c>
    </row>
    <row r="2123" spans="1:2">
      <c r="A2123" s="6" t="s">
        <v>23</v>
      </c>
      <c r="B2123" s="7">
        <v>174</v>
      </c>
    </row>
    <row r="2124" spans="1:2">
      <c r="A2124" s="6" t="s">
        <v>15</v>
      </c>
      <c r="B2124" s="7">
        <v>174</v>
      </c>
    </row>
    <row r="2125" spans="1:2">
      <c r="A2125" s="6" t="s">
        <v>18</v>
      </c>
      <c r="B2125" s="7">
        <v>174</v>
      </c>
    </row>
    <row r="2126" spans="1:2">
      <c r="A2126" s="6" t="s">
        <v>20</v>
      </c>
      <c r="B2126" s="7">
        <v>173</v>
      </c>
    </row>
    <row r="2127" spans="1:2">
      <c r="A2127" s="6" t="s">
        <v>22</v>
      </c>
      <c r="B2127" s="7">
        <v>173</v>
      </c>
    </row>
    <row r="2128" spans="1:2">
      <c r="A2128" s="6" t="s">
        <v>22</v>
      </c>
      <c r="B2128" s="7">
        <v>173</v>
      </c>
    </row>
    <row r="2129" spans="1:2">
      <c r="A2129" s="6" t="s">
        <v>25</v>
      </c>
      <c r="B2129" s="7">
        <v>173</v>
      </c>
    </row>
    <row r="2130" spans="1:2">
      <c r="A2130" s="6" t="s">
        <v>24</v>
      </c>
      <c r="B2130" s="7">
        <v>173</v>
      </c>
    </row>
    <row r="2131" spans="1:2">
      <c r="A2131" s="6" t="s">
        <v>19</v>
      </c>
      <c r="B2131" s="7">
        <v>173</v>
      </c>
    </row>
    <row r="2132" spans="1:2">
      <c r="A2132" s="6" t="s">
        <v>19</v>
      </c>
      <c r="B2132" s="7">
        <v>173</v>
      </c>
    </row>
    <row r="2133" spans="1:2">
      <c r="A2133" s="6" t="s">
        <v>23</v>
      </c>
      <c r="B2133" s="7">
        <v>173</v>
      </c>
    </row>
    <row r="2134" spans="1:2">
      <c r="A2134" s="6" t="s">
        <v>15</v>
      </c>
      <c r="B2134" s="7">
        <v>173</v>
      </c>
    </row>
    <row r="2135" spans="1:2">
      <c r="A2135" s="6" t="s">
        <v>18</v>
      </c>
      <c r="B2135" s="7">
        <v>173</v>
      </c>
    </row>
    <row r="2136" spans="1:2">
      <c r="A2136" s="6" t="s">
        <v>18</v>
      </c>
      <c r="B2136" s="7">
        <v>173</v>
      </c>
    </row>
    <row r="2137" spans="1:2">
      <c r="A2137" s="6" t="s">
        <v>20</v>
      </c>
      <c r="B2137" s="7">
        <v>172</v>
      </c>
    </row>
    <row r="2138" spans="1:2">
      <c r="A2138" s="6" t="s">
        <v>21</v>
      </c>
      <c r="B2138" s="7">
        <v>172</v>
      </c>
    </row>
    <row r="2139" spans="1:2">
      <c r="A2139" s="6" t="s">
        <v>21</v>
      </c>
      <c r="B2139" s="7">
        <v>172</v>
      </c>
    </row>
    <row r="2140" spans="1:2">
      <c r="A2140" s="6" t="s">
        <v>22</v>
      </c>
      <c r="B2140" s="7">
        <v>172</v>
      </c>
    </row>
    <row r="2141" spans="1:2">
      <c r="A2141" s="6" t="s">
        <v>22</v>
      </c>
      <c r="B2141" s="7">
        <v>172</v>
      </c>
    </row>
    <row r="2142" spans="1:2">
      <c r="A2142" s="6" t="s">
        <v>22</v>
      </c>
      <c r="B2142" s="7">
        <v>172</v>
      </c>
    </row>
    <row r="2143" spans="1:2">
      <c r="A2143" s="6" t="s">
        <v>22</v>
      </c>
      <c r="B2143" s="7">
        <v>172</v>
      </c>
    </row>
    <row r="2144" spans="1:2">
      <c r="A2144" s="6" t="s">
        <v>17</v>
      </c>
      <c r="B2144" s="7">
        <v>172</v>
      </c>
    </row>
    <row r="2145" spans="1:2">
      <c r="A2145" s="6" t="s">
        <v>17</v>
      </c>
      <c r="B2145" s="7">
        <v>172</v>
      </c>
    </row>
    <row r="2146" spans="1:2">
      <c r="A2146" s="6" t="s">
        <v>17</v>
      </c>
      <c r="B2146" s="7">
        <v>172</v>
      </c>
    </row>
    <row r="2147" spans="1:2">
      <c r="A2147" s="6" t="s">
        <v>25</v>
      </c>
      <c r="B2147" s="7">
        <v>172</v>
      </c>
    </row>
    <row r="2148" spans="1:2">
      <c r="A2148" s="6" t="s">
        <v>24</v>
      </c>
      <c r="B2148" s="7">
        <v>172</v>
      </c>
    </row>
    <row r="2149" spans="1:2">
      <c r="A2149" s="6" t="s">
        <v>19</v>
      </c>
      <c r="B2149" s="7">
        <v>172</v>
      </c>
    </row>
    <row r="2150" spans="1:2">
      <c r="A2150" s="6" t="s">
        <v>16</v>
      </c>
      <c r="B2150" s="7">
        <v>172</v>
      </c>
    </row>
    <row r="2151" spans="1:2">
      <c r="A2151" s="6" t="s">
        <v>14</v>
      </c>
      <c r="B2151" s="7">
        <v>172</v>
      </c>
    </row>
    <row r="2152" spans="1:2">
      <c r="A2152" s="6" t="s">
        <v>23</v>
      </c>
      <c r="B2152" s="7">
        <v>172</v>
      </c>
    </row>
    <row r="2153" spans="1:2">
      <c r="A2153" s="6" t="s">
        <v>23</v>
      </c>
      <c r="B2153" s="7">
        <v>172</v>
      </c>
    </row>
    <row r="2154" spans="1:2">
      <c r="A2154" s="6" t="s">
        <v>23</v>
      </c>
      <c r="B2154" s="7">
        <v>172</v>
      </c>
    </row>
    <row r="2155" spans="1:2">
      <c r="A2155" s="6" t="s">
        <v>15</v>
      </c>
      <c r="B2155" s="7">
        <v>172</v>
      </c>
    </row>
    <row r="2156" spans="1:2">
      <c r="A2156" s="6" t="s">
        <v>15</v>
      </c>
      <c r="B2156" s="7">
        <v>172</v>
      </c>
    </row>
    <row r="2157" spans="1:2">
      <c r="A2157" s="6" t="s">
        <v>18</v>
      </c>
      <c r="B2157" s="7">
        <v>172</v>
      </c>
    </row>
    <row r="2158" spans="1:2">
      <c r="A2158" s="6" t="s">
        <v>18</v>
      </c>
      <c r="B2158" s="7">
        <v>172</v>
      </c>
    </row>
    <row r="2159" spans="1:2">
      <c r="A2159" s="6" t="s">
        <v>18</v>
      </c>
      <c r="B2159" s="7">
        <v>172</v>
      </c>
    </row>
    <row r="2160" spans="1:2">
      <c r="A2160" s="6" t="s">
        <v>20</v>
      </c>
      <c r="B2160" s="7">
        <v>171</v>
      </c>
    </row>
    <row r="2161" spans="1:2">
      <c r="A2161" s="6" t="s">
        <v>20</v>
      </c>
      <c r="B2161" s="7">
        <v>171</v>
      </c>
    </row>
    <row r="2162" spans="1:2">
      <c r="A2162" s="6" t="s">
        <v>20</v>
      </c>
      <c r="B2162" s="7">
        <v>171</v>
      </c>
    </row>
    <row r="2163" spans="1:2">
      <c r="A2163" s="6" t="s">
        <v>17</v>
      </c>
      <c r="B2163" s="7">
        <v>171</v>
      </c>
    </row>
    <row r="2164" spans="1:2">
      <c r="A2164" s="6" t="s">
        <v>17</v>
      </c>
      <c r="B2164" s="7">
        <v>171</v>
      </c>
    </row>
    <row r="2165" spans="1:2">
      <c r="A2165" s="6" t="s">
        <v>17</v>
      </c>
      <c r="B2165" s="7">
        <v>171</v>
      </c>
    </row>
    <row r="2166" spans="1:2">
      <c r="A2166" s="6" t="s">
        <v>25</v>
      </c>
      <c r="B2166" s="7">
        <v>171</v>
      </c>
    </row>
    <row r="2167" spans="1:2">
      <c r="A2167" s="6" t="s">
        <v>25</v>
      </c>
      <c r="B2167" s="7">
        <v>171</v>
      </c>
    </row>
    <row r="2168" spans="1:2">
      <c r="A2168" s="6" t="s">
        <v>24</v>
      </c>
      <c r="B2168" s="7">
        <v>171</v>
      </c>
    </row>
    <row r="2169" spans="1:2">
      <c r="A2169" s="6" t="s">
        <v>24</v>
      </c>
      <c r="B2169" s="7">
        <v>171</v>
      </c>
    </row>
    <row r="2170" spans="1:2">
      <c r="A2170" s="6" t="s">
        <v>24</v>
      </c>
      <c r="B2170" s="7">
        <v>171</v>
      </c>
    </row>
    <row r="2171" spans="1:2">
      <c r="A2171" s="6" t="s">
        <v>24</v>
      </c>
      <c r="B2171" s="7">
        <v>171</v>
      </c>
    </row>
    <row r="2172" spans="1:2">
      <c r="A2172" s="6" t="s">
        <v>24</v>
      </c>
      <c r="B2172" s="7">
        <v>171</v>
      </c>
    </row>
    <row r="2173" spans="1:2">
      <c r="A2173" s="6" t="s">
        <v>24</v>
      </c>
      <c r="B2173" s="7">
        <v>171</v>
      </c>
    </row>
    <row r="2174" spans="1:2">
      <c r="A2174" s="6" t="s">
        <v>19</v>
      </c>
      <c r="B2174" s="7">
        <v>171</v>
      </c>
    </row>
    <row r="2175" spans="1:2">
      <c r="A2175" s="6" t="s">
        <v>16</v>
      </c>
      <c r="B2175" s="7">
        <v>171</v>
      </c>
    </row>
    <row r="2176" spans="1:2">
      <c r="A2176" s="6" t="s">
        <v>23</v>
      </c>
      <c r="B2176" s="7">
        <v>171</v>
      </c>
    </row>
    <row r="2177" spans="1:2">
      <c r="A2177" s="6" t="s">
        <v>18</v>
      </c>
      <c r="B2177" s="7">
        <v>171</v>
      </c>
    </row>
    <row r="2178" spans="1:2">
      <c r="A2178" s="6" t="s">
        <v>18</v>
      </c>
      <c r="B2178" s="7">
        <v>171</v>
      </c>
    </row>
    <row r="2179" spans="1:2">
      <c r="A2179" s="6" t="s">
        <v>18</v>
      </c>
      <c r="B2179" s="7">
        <v>171</v>
      </c>
    </row>
    <row r="2180" spans="1:2">
      <c r="A2180" s="6" t="s">
        <v>20</v>
      </c>
      <c r="B2180" s="7">
        <v>170</v>
      </c>
    </row>
    <row r="2181" spans="1:2">
      <c r="A2181" s="6" t="s">
        <v>22</v>
      </c>
      <c r="B2181" s="7">
        <v>170</v>
      </c>
    </row>
    <row r="2182" spans="1:2">
      <c r="A2182" s="6" t="s">
        <v>22</v>
      </c>
      <c r="B2182" s="7">
        <v>170</v>
      </c>
    </row>
    <row r="2183" spans="1:2">
      <c r="A2183" s="6" t="s">
        <v>19</v>
      </c>
      <c r="B2183" s="7">
        <v>170</v>
      </c>
    </row>
    <row r="2184" spans="1:2">
      <c r="A2184" s="6" t="s">
        <v>19</v>
      </c>
      <c r="B2184" s="7">
        <v>170</v>
      </c>
    </row>
    <row r="2185" spans="1:2">
      <c r="A2185" s="6" t="s">
        <v>16</v>
      </c>
      <c r="B2185" s="7">
        <v>170</v>
      </c>
    </row>
    <row r="2186" spans="1:2">
      <c r="A2186" s="6" t="s">
        <v>16</v>
      </c>
      <c r="B2186" s="7">
        <v>170</v>
      </c>
    </row>
    <row r="2187" spans="1:2">
      <c r="A2187" s="6" t="s">
        <v>14</v>
      </c>
      <c r="B2187" s="7">
        <v>170</v>
      </c>
    </row>
    <row r="2188" spans="1:2">
      <c r="A2188" s="6" t="s">
        <v>14</v>
      </c>
      <c r="B2188" s="7">
        <v>170</v>
      </c>
    </row>
    <row r="2189" spans="1:2">
      <c r="A2189" s="6" t="s">
        <v>15</v>
      </c>
      <c r="B2189" s="7">
        <v>170</v>
      </c>
    </row>
    <row r="2190" spans="1:2">
      <c r="A2190" s="6" t="s">
        <v>23</v>
      </c>
      <c r="B2190" s="7">
        <v>169</v>
      </c>
    </row>
    <row r="2191" spans="1:2">
      <c r="A2191" s="6" t="s">
        <v>20</v>
      </c>
      <c r="B2191" s="7">
        <v>169</v>
      </c>
    </row>
    <row r="2192" spans="1:2">
      <c r="A2192" s="6" t="s">
        <v>20</v>
      </c>
      <c r="B2192" s="7">
        <v>169</v>
      </c>
    </row>
    <row r="2193" spans="1:2">
      <c r="A2193" s="6" t="s">
        <v>21</v>
      </c>
      <c r="B2193" s="7">
        <v>169</v>
      </c>
    </row>
    <row r="2194" spans="1:2">
      <c r="A2194" s="6" t="s">
        <v>25</v>
      </c>
      <c r="B2194" s="7">
        <v>169</v>
      </c>
    </row>
    <row r="2195" spans="1:2">
      <c r="A2195" s="6" t="s">
        <v>25</v>
      </c>
      <c r="B2195" s="7">
        <v>169</v>
      </c>
    </row>
    <row r="2196" spans="1:2">
      <c r="A2196" s="6" t="s">
        <v>25</v>
      </c>
      <c r="B2196" s="7">
        <v>169</v>
      </c>
    </row>
    <row r="2197" spans="1:2">
      <c r="A2197" s="6" t="s">
        <v>19</v>
      </c>
      <c r="B2197" s="7">
        <v>169</v>
      </c>
    </row>
    <row r="2198" spans="1:2">
      <c r="A2198" s="6" t="s">
        <v>16</v>
      </c>
      <c r="B2198" s="7">
        <v>169</v>
      </c>
    </row>
    <row r="2199" spans="1:2">
      <c r="A2199" s="6" t="s">
        <v>23</v>
      </c>
      <c r="B2199" s="7">
        <v>169</v>
      </c>
    </row>
    <row r="2200" spans="1:2">
      <c r="A2200" s="6" t="s">
        <v>23</v>
      </c>
      <c r="B2200" s="7">
        <v>169</v>
      </c>
    </row>
    <row r="2201" spans="1:2">
      <c r="A2201" s="6" t="s">
        <v>20</v>
      </c>
      <c r="B2201" s="7">
        <v>168</v>
      </c>
    </row>
    <row r="2202" spans="1:2">
      <c r="A2202" s="6" t="s">
        <v>20</v>
      </c>
      <c r="B2202" s="7">
        <v>168</v>
      </c>
    </row>
    <row r="2203" spans="1:2">
      <c r="A2203" s="6" t="s">
        <v>20</v>
      </c>
      <c r="B2203" s="7">
        <v>168</v>
      </c>
    </row>
    <row r="2204" spans="1:2">
      <c r="A2204" s="6" t="s">
        <v>20</v>
      </c>
      <c r="B2204" s="7">
        <v>168</v>
      </c>
    </row>
    <row r="2205" spans="1:2">
      <c r="A2205" s="6" t="s">
        <v>21</v>
      </c>
      <c r="B2205" s="7">
        <v>168</v>
      </c>
    </row>
    <row r="2206" spans="1:2">
      <c r="A2206" s="6" t="s">
        <v>22</v>
      </c>
      <c r="B2206" s="7">
        <v>168</v>
      </c>
    </row>
    <row r="2207" spans="1:2">
      <c r="A2207" s="6" t="s">
        <v>17</v>
      </c>
      <c r="B2207" s="7">
        <v>168</v>
      </c>
    </row>
    <row r="2208" spans="1:2">
      <c r="A2208" s="6" t="s">
        <v>17</v>
      </c>
      <c r="B2208" s="7">
        <v>168</v>
      </c>
    </row>
    <row r="2209" spans="1:2">
      <c r="A2209" s="6" t="s">
        <v>17</v>
      </c>
      <c r="B2209" s="7">
        <v>168</v>
      </c>
    </row>
    <row r="2210" spans="1:2">
      <c r="A2210" s="6" t="s">
        <v>24</v>
      </c>
      <c r="B2210" s="7">
        <v>168</v>
      </c>
    </row>
    <row r="2211" spans="1:2">
      <c r="A2211" s="6" t="s">
        <v>19</v>
      </c>
      <c r="B2211" s="7">
        <v>168</v>
      </c>
    </row>
    <row r="2212" spans="1:2">
      <c r="A2212" s="6" t="s">
        <v>16</v>
      </c>
      <c r="B2212" s="7">
        <v>168</v>
      </c>
    </row>
    <row r="2213" spans="1:2">
      <c r="A2213" s="6" t="s">
        <v>16</v>
      </c>
      <c r="B2213" s="7">
        <v>168</v>
      </c>
    </row>
    <row r="2214" spans="1:2">
      <c r="A2214" s="6" t="s">
        <v>14</v>
      </c>
      <c r="B2214" s="7">
        <v>168</v>
      </c>
    </row>
    <row r="2215" spans="1:2">
      <c r="A2215" s="6" t="s">
        <v>14</v>
      </c>
      <c r="B2215" s="7">
        <v>168</v>
      </c>
    </row>
    <row r="2216" spans="1:2">
      <c r="A2216" s="6" t="s">
        <v>23</v>
      </c>
      <c r="B2216" s="7">
        <v>168</v>
      </c>
    </row>
    <row r="2217" spans="1:2">
      <c r="A2217" s="6" t="s">
        <v>23</v>
      </c>
      <c r="B2217" s="7">
        <v>168</v>
      </c>
    </row>
    <row r="2218" spans="1:2">
      <c r="A2218" s="6" t="s">
        <v>18</v>
      </c>
      <c r="B2218" s="7">
        <v>168</v>
      </c>
    </row>
    <row r="2219" spans="1:2">
      <c r="A2219" s="6" t="s">
        <v>18</v>
      </c>
      <c r="B2219" s="7">
        <v>168</v>
      </c>
    </row>
    <row r="2220" spans="1:2">
      <c r="A2220" s="6" t="s">
        <v>18</v>
      </c>
      <c r="B2220" s="7">
        <v>168</v>
      </c>
    </row>
    <row r="2221" spans="1:2">
      <c r="A2221" s="6" t="s">
        <v>18</v>
      </c>
      <c r="B2221" s="7">
        <v>168</v>
      </c>
    </row>
    <row r="2222" spans="1:2">
      <c r="A2222" s="6" t="s">
        <v>20</v>
      </c>
      <c r="B2222" s="7">
        <v>167</v>
      </c>
    </row>
    <row r="2223" spans="1:2">
      <c r="A2223" s="6" t="s">
        <v>20</v>
      </c>
      <c r="B2223" s="7">
        <v>167</v>
      </c>
    </row>
    <row r="2224" spans="1:2">
      <c r="A2224" s="6" t="s">
        <v>21</v>
      </c>
      <c r="B2224" s="7">
        <v>167</v>
      </c>
    </row>
    <row r="2225" spans="1:2">
      <c r="A2225" s="6" t="s">
        <v>22</v>
      </c>
      <c r="B2225" s="7">
        <v>167</v>
      </c>
    </row>
    <row r="2226" spans="1:2">
      <c r="A2226" s="6" t="s">
        <v>22</v>
      </c>
      <c r="B2226" s="7">
        <v>167</v>
      </c>
    </row>
    <row r="2227" spans="1:2">
      <c r="A2227" s="6" t="s">
        <v>22</v>
      </c>
      <c r="B2227" s="7">
        <v>167</v>
      </c>
    </row>
    <row r="2228" spans="1:2">
      <c r="A2228" s="6" t="s">
        <v>17</v>
      </c>
      <c r="B2228" s="7">
        <v>167</v>
      </c>
    </row>
    <row r="2229" spans="1:2">
      <c r="A2229" s="6" t="s">
        <v>17</v>
      </c>
      <c r="B2229" s="7">
        <v>167</v>
      </c>
    </row>
    <row r="2230" spans="1:2">
      <c r="A2230" s="6" t="s">
        <v>17</v>
      </c>
      <c r="B2230" s="7">
        <v>167</v>
      </c>
    </row>
    <row r="2231" spans="1:2">
      <c r="A2231" s="6" t="s">
        <v>24</v>
      </c>
      <c r="B2231" s="7">
        <v>167</v>
      </c>
    </row>
    <row r="2232" spans="1:2">
      <c r="A2232" s="6" t="s">
        <v>16</v>
      </c>
      <c r="B2232" s="7">
        <v>167</v>
      </c>
    </row>
    <row r="2233" spans="1:2">
      <c r="A2233" s="6" t="s">
        <v>14</v>
      </c>
      <c r="B2233" s="7">
        <v>167</v>
      </c>
    </row>
    <row r="2234" spans="1:2">
      <c r="A2234" s="6" t="s">
        <v>14</v>
      </c>
      <c r="B2234" s="7">
        <v>167</v>
      </c>
    </row>
    <row r="2235" spans="1:2">
      <c r="A2235" s="6" t="s">
        <v>14</v>
      </c>
      <c r="B2235" s="7">
        <v>167</v>
      </c>
    </row>
    <row r="2236" spans="1:2">
      <c r="A2236" s="6" t="s">
        <v>23</v>
      </c>
      <c r="B2236" s="7">
        <v>167</v>
      </c>
    </row>
    <row r="2237" spans="1:2">
      <c r="A2237" s="6" t="s">
        <v>15</v>
      </c>
      <c r="B2237" s="7">
        <v>167</v>
      </c>
    </row>
    <row r="2238" spans="1:2">
      <c r="A2238" s="6" t="s">
        <v>21</v>
      </c>
      <c r="B2238" s="7">
        <v>166</v>
      </c>
    </row>
    <row r="2239" spans="1:2">
      <c r="A2239" s="6" t="s">
        <v>21</v>
      </c>
      <c r="B2239" s="7">
        <v>166</v>
      </c>
    </row>
    <row r="2240" spans="1:2">
      <c r="A2240" s="6" t="s">
        <v>21</v>
      </c>
      <c r="B2240" s="7">
        <v>166</v>
      </c>
    </row>
    <row r="2241" spans="1:2">
      <c r="A2241" s="6" t="s">
        <v>21</v>
      </c>
      <c r="B2241" s="7">
        <v>166</v>
      </c>
    </row>
    <row r="2242" spans="1:2">
      <c r="A2242" s="6" t="s">
        <v>22</v>
      </c>
      <c r="B2242" s="7">
        <v>166</v>
      </c>
    </row>
    <row r="2243" spans="1:2">
      <c r="A2243" s="6" t="s">
        <v>17</v>
      </c>
      <c r="B2243" s="7">
        <v>166</v>
      </c>
    </row>
    <row r="2244" spans="1:2">
      <c r="A2244" s="6" t="s">
        <v>25</v>
      </c>
      <c r="B2244" s="7">
        <v>166</v>
      </c>
    </row>
    <row r="2245" spans="1:2">
      <c r="A2245" s="6" t="s">
        <v>25</v>
      </c>
      <c r="B2245" s="7">
        <v>166</v>
      </c>
    </row>
    <row r="2246" spans="1:2">
      <c r="A2246" s="6" t="s">
        <v>19</v>
      </c>
      <c r="B2246" s="7">
        <v>166</v>
      </c>
    </row>
    <row r="2247" spans="1:2">
      <c r="A2247" s="6" t="s">
        <v>16</v>
      </c>
      <c r="B2247" s="7">
        <v>166</v>
      </c>
    </row>
    <row r="2248" spans="1:2">
      <c r="A2248" s="6" t="s">
        <v>23</v>
      </c>
      <c r="B2248" s="7">
        <v>166</v>
      </c>
    </row>
    <row r="2249" spans="1:2">
      <c r="A2249" s="6" t="s">
        <v>15</v>
      </c>
      <c r="B2249" s="7">
        <v>166</v>
      </c>
    </row>
    <row r="2250" spans="1:2">
      <c r="A2250" s="6" t="s">
        <v>15</v>
      </c>
      <c r="B2250" s="7">
        <v>166</v>
      </c>
    </row>
    <row r="2251" spans="1:2">
      <c r="A2251" s="6" t="s">
        <v>18</v>
      </c>
      <c r="B2251" s="7">
        <v>166</v>
      </c>
    </row>
    <row r="2252" spans="1:2">
      <c r="A2252" s="6" t="s">
        <v>18</v>
      </c>
      <c r="B2252" s="7">
        <v>166</v>
      </c>
    </row>
    <row r="2253" spans="1:2">
      <c r="A2253" s="6" t="s">
        <v>20</v>
      </c>
      <c r="B2253" s="7">
        <v>165</v>
      </c>
    </row>
    <row r="2254" spans="1:2">
      <c r="A2254" s="6" t="s">
        <v>20</v>
      </c>
      <c r="B2254" s="7">
        <v>165</v>
      </c>
    </row>
    <row r="2255" spans="1:2">
      <c r="A2255" s="6" t="s">
        <v>22</v>
      </c>
      <c r="B2255" s="7">
        <v>165</v>
      </c>
    </row>
    <row r="2256" spans="1:2">
      <c r="A2256" s="6" t="s">
        <v>22</v>
      </c>
      <c r="B2256" s="7">
        <v>165</v>
      </c>
    </row>
    <row r="2257" spans="1:2">
      <c r="A2257" s="6" t="s">
        <v>22</v>
      </c>
      <c r="B2257" s="7">
        <v>165</v>
      </c>
    </row>
    <row r="2258" spans="1:2">
      <c r="A2258" s="6" t="s">
        <v>25</v>
      </c>
      <c r="B2258" s="7">
        <v>165</v>
      </c>
    </row>
    <row r="2259" spans="1:2">
      <c r="A2259" s="6" t="s">
        <v>24</v>
      </c>
      <c r="B2259" s="7">
        <v>165</v>
      </c>
    </row>
    <row r="2260" spans="1:2">
      <c r="A2260" s="6" t="s">
        <v>19</v>
      </c>
      <c r="B2260" s="7">
        <v>165</v>
      </c>
    </row>
    <row r="2261" spans="1:2">
      <c r="A2261" s="6" t="s">
        <v>15</v>
      </c>
      <c r="B2261" s="7">
        <v>165</v>
      </c>
    </row>
    <row r="2262" spans="1:2">
      <c r="A2262" s="6" t="s">
        <v>18</v>
      </c>
      <c r="B2262" s="7">
        <v>165</v>
      </c>
    </row>
    <row r="2263" spans="1:2">
      <c r="A2263" s="6" t="s">
        <v>22</v>
      </c>
      <c r="B2263" s="7">
        <v>164</v>
      </c>
    </row>
    <row r="2264" spans="1:2">
      <c r="A2264" s="6" t="s">
        <v>22</v>
      </c>
      <c r="B2264" s="7">
        <v>164</v>
      </c>
    </row>
    <row r="2265" spans="1:2">
      <c r="A2265" s="6" t="s">
        <v>25</v>
      </c>
      <c r="B2265" s="7">
        <v>164</v>
      </c>
    </row>
    <row r="2266" spans="1:2">
      <c r="A2266" s="6" t="s">
        <v>25</v>
      </c>
      <c r="B2266" s="7">
        <v>164</v>
      </c>
    </row>
    <row r="2267" spans="1:2">
      <c r="A2267" s="6" t="s">
        <v>19</v>
      </c>
      <c r="B2267" s="7">
        <v>164</v>
      </c>
    </row>
    <row r="2268" spans="1:2">
      <c r="A2268" s="6" t="s">
        <v>19</v>
      </c>
      <c r="B2268" s="7">
        <v>164</v>
      </c>
    </row>
    <row r="2269" spans="1:2">
      <c r="A2269" s="6" t="s">
        <v>19</v>
      </c>
      <c r="B2269" s="7">
        <v>164</v>
      </c>
    </row>
    <row r="2270" spans="1:2">
      <c r="A2270" s="6" t="s">
        <v>23</v>
      </c>
      <c r="B2270" s="7">
        <v>164</v>
      </c>
    </row>
    <row r="2271" spans="1:2">
      <c r="A2271" s="6" t="s">
        <v>23</v>
      </c>
      <c r="B2271" s="7">
        <v>164</v>
      </c>
    </row>
    <row r="2272" spans="1:2">
      <c r="A2272" s="6" t="s">
        <v>23</v>
      </c>
      <c r="B2272" s="7">
        <v>164</v>
      </c>
    </row>
    <row r="2273" spans="1:2">
      <c r="A2273" s="6" t="s">
        <v>21</v>
      </c>
      <c r="B2273" s="7">
        <v>163</v>
      </c>
    </row>
    <row r="2274" spans="1:2">
      <c r="A2274" s="6" t="s">
        <v>17</v>
      </c>
      <c r="B2274" s="7">
        <v>163</v>
      </c>
    </row>
    <row r="2275" spans="1:2">
      <c r="A2275" s="6" t="s">
        <v>17</v>
      </c>
      <c r="B2275" s="7">
        <v>163</v>
      </c>
    </row>
    <row r="2276" spans="1:2">
      <c r="A2276" s="6" t="s">
        <v>17</v>
      </c>
      <c r="B2276" s="7">
        <v>163</v>
      </c>
    </row>
    <row r="2277" spans="1:2">
      <c r="A2277" s="6" t="s">
        <v>24</v>
      </c>
      <c r="B2277" s="7">
        <v>163</v>
      </c>
    </row>
    <row r="2278" spans="1:2">
      <c r="A2278" s="6" t="s">
        <v>14</v>
      </c>
      <c r="B2278" s="7">
        <v>163</v>
      </c>
    </row>
    <row r="2279" spans="1:2">
      <c r="A2279" s="6" t="s">
        <v>23</v>
      </c>
      <c r="B2279" s="7">
        <v>163</v>
      </c>
    </row>
    <row r="2280" spans="1:2">
      <c r="A2280" s="6" t="s">
        <v>23</v>
      </c>
      <c r="B2280" s="7">
        <v>163</v>
      </c>
    </row>
    <row r="2281" spans="1:2">
      <c r="A2281" s="6" t="s">
        <v>15</v>
      </c>
      <c r="B2281" s="7">
        <v>163</v>
      </c>
    </row>
    <row r="2282" spans="1:2">
      <c r="A2282" s="6" t="s">
        <v>15</v>
      </c>
      <c r="B2282" s="7">
        <v>163</v>
      </c>
    </row>
    <row r="2283" spans="1:2">
      <c r="A2283" s="6" t="s">
        <v>21</v>
      </c>
      <c r="B2283" s="7">
        <v>162</v>
      </c>
    </row>
    <row r="2284" spans="1:2">
      <c r="A2284" s="6" t="s">
        <v>21</v>
      </c>
      <c r="B2284" s="7">
        <v>162</v>
      </c>
    </row>
    <row r="2285" spans="1:2">
      <c r="A2285" s="6" t="s">
        <v>21</v>
      </c>
      <c r="B2285" s="7">
        <v>162</v>
      </c>
    </row>
    <row r="2286" spans="1:2">
      <c r="A2286" s="6" t="s">
        <v>22</v>
      </c>
      <c r="B2286" s="7">
        <v>162</v>
      </c>
    </row>
    <row r="2287" spans="1:2">
      <c r="A2287" s="6" t="s">
        <v>22</v>
      </c>
      <c r="B2287" s="7">
        <v>162</v>
      </c>
    </row>
    <row r="2288" spans="1:2">
      <c r="A2288" s="6" t="s">
        <v>17</v>
      </c>
      <c r="B2288" s="7">
        <v>162</v>
      </c>
    </row>
    <row r="2289" spans="1:2">
      <c r="A2289" s="6" t="s">
        <v>25</v>
      </c>
      <c r="B2289" s="7">
        <v>162</v>
      </c>
    </row>
    <row r="2290" spans="1:2">
      <c r="A2290" s="6" t="s">
        <v>25</v>
      </c>
      <c r="B2290" s="7">
        <v>162</v>
      </c>
    </row>
    <row r="2291" spans="1:2">
      <c r="A2291" s="6" t="s">
        <v>19</v>
      </c>
      <c r="B2291" s="7">
        <v>162</v>
      </c>
    </row>
    <row r="2292" spans="1:2">
      <c r="A2292" s="6" t="s">
        <v>19</v>
      </c>
      <c r="B2292" s="7">
        <v>162</v>
      </c>
    </row>
    <row r="2293" spans="1:2">
      <c r="A2293" s="6" t="s">
        <v>14</v>
      </c>
      <c r="B2293" s="7">
        <v>162</v>
      </c>
    </row>
    <row r="2294" spans="1:2">
      <c r="A2294" s="6" t="s">
        <v>18</v>
      </c>
      <c r="B2294" s="7">
        <v>162</v>
      </c>
    </row>
    <row r="2295" spans="1:2">
      <c r="A2295" s="6" t="s">
        <v>20</v>
      </c>
      <c r="B2295" s="7">
        <v>161</v>
      </c>
    </row>
    <row r="2296" spans="1:2">
      <c r="A2296" s="6" t="s">
        <v>17</v>
      </c>
      <c r="B2296" s="7">
        <v>161</v>
      </c>
    </row>
    <row r="2297" spans="1:2">
      <c r="A2297" s="6" t="s">
        <v>17</v>
      </c>
      <c r="B2297" s="7">
        <v>161</v>
      </c>
    </row>
    <row r="2298" spans="1:2">
      <c r="A2298" s="6" t="s">
        <v>25</v>
      </c>
      <c r="B2298" s="7">
        <v>161</v>
      </c>
    </row>
    <row r="2299" spans="1:2">
      <c r="A2299" s="6" t="s">
        <v>24</v>
      </c>
      <c r="B2299" s="7">
        <v>161</v>
      </c>
    </row>
    <row r="2300" spans="1:2">
      <c r="A2300" s="6" t="s">
        <v>16</v>
      </c>
      <c r="B2300" s="7">
        <v>161</v>
      </c>
    </row>
    <row r="2301" spans="1:2">
      <c r="A2301" s="6" t="s">
        <v>23</v>
      </c>
      <c r="B2301" s="7">
        <v>161</v>
      </c>
    </row>
    <row r="2302" spans="1:2">
      <c r="A2302" s="6" t="s">
        <v>15</v>
      </c>
      <c r="B2302" s="7">
        <v>161</v>
      </c>
    </row>
    <row r="2303" spans="1:2">
      <c r="A2303" s="6" t="s">
        <v>18</v>
      </c>
      <c r="B2303" s="7">
        <v>161</v>
      </c>
    </row>
    <row r="2304" spans="1:2">
      <c r="A2304" s="6" t="s">
        <v>20</v>
      </c>
      <c r="B2304" s="7">
        <v>160</v>
      </c>
    </row>
    <row r="2305" spans="1:2">
      <c r="A2305" s="6" t="s">
        <v>21</v>
      </c>
      <c r="B2305" s="7">
        <v>160</v>
      </c>
    </row>
    <row r="2306" spans="1:2">
      <c r="A2306" s="6" t="s">
        <v>22</v>
      </c>
      <c r="B2306" s="7">
        <v>160</v>
      </c>
    </row>
    <row r="2307" spans="1:2">
      <c r="A2307" s="6" t="s">
        <v>22</v>
      </c>
      <c r="B2307" s="7">
        <v>160</v>
      </c>
    </row>
    <row r="2308" spans="1:2">
      <c r="A2308" s="6" t="s">
        <v>25</v>
      </c>
      <c r="B2308" s="7">
        <v>160</v>
      </c>
    </row>
    <row r="2309" spans="1:2">
      <c r="A2309" s="6" t="s">
        <v>24</v>
      </c>
      <c r="B2309" s="7">
        <v>160</v>
      </c>
    </row>
    <row r="2310" spans="1:2">
      <c r="A2310" s="6" t="s">
        <v>19</v>
      </c>
      <c r="B2310" s="7">
        <v>160</v>
      </c>
    </row>
    <row r="2311" spans="1:2">
      <c r="A2311" s="6" t="s">
        <v>19</v>
      </c>
      <c r="B2311" s="7">
        <v>160</v>
      </c>
    </row>
    <row r="2312" spans="1:2">
      <c r="A2312" s="6" t="s">
        <v>19</v>
      </c>
      <c r="B2312" s="7">
        <v>160</v>
      </c>
    </row>
    <row r="2313" spans="1:2">
      <c r="A2313" s="6" t="s">
        <v>16</v>
      </c>
      <c r="B2313" s="7">
        <v>160</v>
      </c>
    </row>
    <row r="2314" spans="1:2">
      <c r="A2314" s="6" t="s">
        <v>16</v>
      </c>
      <c r="B2314" s="7">
        <v>160</v>
      </c>
    </row>
    <row r="2315" spans="1:2">
      <c r="A2315" s="6" t="s">
        <v>15</v>
      </c>
      <c r="B2315" s="7">
        <v>160</v>
      </c>
    </row>
    <row r="2316" spans="1:2">
      <c r="A2316" s="6" t="s">
        <v>15</v>
      </c>
      <c r="B2316" s="7">
        <v>160</v>
      </c>
    </row>
    <row r="2317" spans="1:2">
      <c r="A2317" s="6" t="s">
        <v>20</v>
      </c>
      <c r="B2317" s="7">
        <v>159</v>
      </c>
    </row>
    <row r="2318" spans="1:2">
      <c r="A2318" s="6" t="s">
        <v>22</v>
      </c>
      <c r="B2318" s="7">
        <v>159</v>
      </c>
    </row>
    <row r="2319" spans="1:2">
      <c r="A2319" s="6" t="s">
        <v>19</v>
      </c>
      <c r="B2319" s="7">
        <v>159</v>
      </c>
    </row>
    <row r="2320" spans="1:2">
      <c r="A2320" s="6" t="s">
        <v>19</v>
      </c>
      <c r="B2320" s="7">
        <v>159</v>
      </c>
    </row>
    <row r="2321" spans="1:2">
      <c r="A2321" s="6" t="s">
        <v>16</v>
      </c>
      <c r="B2321" s="7">
        <v>159</v>
      </c>
    </row>
    <row r="2322" spans="1:2">
      <c r="A2322" s="6" t="s">
        <v>15</v>
      </c>
      <c r="B2322" s="7">
        <v>159</v>
      </c>
    </row>
    <row r="2323" spans="1:2">
      <c r="A2323" s="6" t="s">
        <v>18</v>
      </c>
      <c r="B2323" s="7">
        <v>159</v>
      </c>
    </row>
    <row r="2324" spans="1:2">
      <c r="A2324" s="6" t="s">
        <v>23</v>
      </c>
      <c r="B2324" s="7">
        <v>158</v>
      </c>
    </row>
    <row r="2325" spans="1:2">
      <c r="A2325" s="6" t="s">
        <v>18</v>
      </c>
      <c r="B2325" s="7">
        <v>158</v>
      </c>
    </row>
    <row r="2326" spans="1:2">
      <c r="A2326" s="6" t="s">
        <v>21</v>
      </c>
      <c r="B2326" s="7">
        <v>157</v>
      </c>
    </row>
    <row r="2327" spans="1:2">
      <c r="A2327" s="6" t="s">
        <v>17</v>
      </c>
      <c r="B2327" s="7">
        <v>157</v>
      </c>
    </row>
    <row r="2328" spans="1:2">
      <c r="A2328" s="6" t="s">
        <v>17</v>
      </c>
      <c r="B2328" s="7">
        <v>157</v>
      </c>
    </row>
    <row r="2329" spans="1:2">
      <c r="A2329" s="6" t="s">
        <v>17</v>
      </c>
      <c r="B2329" s="7">
        <v>157</v>
      </c>
    </row>
    <row r="2330" spans="1:2">
      <c r="A2330" s="6" t="s">
        <v>17</v>
      </c>
      <c r="B2330" s="7">
        <v>157</v>
      </c>
    </row>
    <row r="2331" spans="1:2">
      <c r="A2331" s="6" t="s">
        <v>19</v>
      </c>
      <c r="B2331" s="7">
        <v>157</v>
      </c>
    </row>
    <row r="2332" spans="1:2">
      <c r="A2332" s="6" t="s">
        <v>14</v>
      </c>
      <c r="B2332" s="7">
        <v>157</v>
      </c>
    </row>
    <row r="2333" spans="1:2">
      <c r="A2333" s="6" t="s">
        <v>14</v>
      </c>
      <c r="B2333" s="7">
        <v>157</v>
      </c>
    </row>
    <row r="2334" spans="1:2">
      <c r="A2334" s="6" t="s">
        <v>20</v>
      </c>
      <c r="B2334" s="7">
        <v>156</v>
      </c>
    </row>
    <row r="2335" spans="1:2">
      <c r="A2335" s="6" t="s">
        <v>25</v>
      </c>
      <c r="B2335" s="7">
        <v>156</v>
      </c>
    </row>
    <row r="2336" spans="1:2">
      <c r="A2336" s="6" t="s">
        <v>21</v>
      </c>
      <c r="B2336" s="7">
        <v>155</v>
      </c>
    </row>
    <row r="2337" spans="1:2">
      <c r="A2337" s="6" t="s">
        <v>19</v>
      </c>
      <c r="B2337" s="7">
        <v>155</v>
      </c>
    </row>
    <row r="2338" spans="1:2">
      <c r="A2338" s="6" t="s">
        <v>19</v>
      </c>
      <c r="B2338" s="7">
        <v>155</v>
      </c>
    </row>
    <row r="2339" spans="1:2">
      <c r="A2339" s="6" t="s">
        <v>16</v>
      </c>
      <c r="B2339" s="7">
        <v>155</v>
      </c>
    </row>
    <row r="2340" spans="1:2">
      <c r="A2340" s="6" t="s">
        <v>14</v>
      </c>
      <c r="B2340" s="7">
        <v>155</v>
      </c>
    </row>
    <row r="2341" spans="1:2">
      <c r="A2341" s="6" t="s">
        <v>20</v>
      </c>
      <c r="B2341" s="7">
        <v>154</v>
      </c>
    </row>
    <row r="2342" spans="1:2">
      <c r="A2342" s="6" t="s">
        <v>22</v>
      </c>
      <c r="B2342" s="7">
        <v>154</v>
      </c>
    </row>
    <row r="2343" spans="1:2">
      <c r="A2343" s="6" t="s">
        <v>24</v>
      </c>
      <c r="B2343" s="7">
        <v>154</v>
      </c>
    </row>
    <row r="2344" spans="1:2">
      <c r="A2344" s="6" t="s">
        <v>19</v>
      </c>
      <c r="B2344" s="7">
        <v>154</v>
      </c>
    </row>
    <row r="2345" spans="1:2">
      <c r="A2345" s="6" t="s">
        <v>23</v>
      </c>
      <c r="B2345" s="7">
        <v>154</v>
      </c>
    </row>
    <row r="2346" spans="1:2">
      <c r="A2346" s="6" t="s">
        <v>23</v>
      </c>
      <c r="B2346" s="7">
        <v>154</v>
      </c>
    </row>
    <row r="2347" spans="1:2">
      <c r="A2347" s="6" t="s">
        <v>15</v>
      </c>
      <c r="B2347" s="7">
        <v>154</v>
      </c>
    </row>
    <row r="2348" spans="1:2">
      <c r="A2348" s="6" t="s">
        <v>21</v>
      </c>
      <c r="B2348" s="7">
        <v>153</v>
      </c>
    </row>
    <row r="2349" spans="1:2">
      <c r="A2349" s="6" t="s">
        <v>24</v>
      </c>
      <c r="B2349" s="7">
        <v>153</v>
      </c>
    </row>
    <row r="2350" spans="1:2">
      <c r="A2350" s="6" t="s">
        <v>23</v>
      </c>
      <c r="B2350" s="7">
        <v>153</v>
      </c>
    </row>
    <row r="2351" spans="1:2">
      <c r="A2351" s="6" t="s">
        <v>23</v>
      </c>
      <c r="B2351" s="7">
        <v>153</v>
      </c>
    </row>
    <row r="2352" spans="1:2">
      <c r="A2352" s="6" t="s">
        <v>18</v>
      </c>
      <c r="B2352" s="7">
        <v>153</v>
      </c>
    </row>
    <row r="2353" spans="1:2">
      <c r="A2353" s="6" t="s">
        <v>24</v>
      </c>
      <c r="B2353" s="7">
        <v>152</v>
      </c>
    </row>
    <row r="2354" spans="1:2">
      <c r="A2354" s="6" t="s">
        <v>14</v>
      </c>
      <c r="B2354" s="7">
        <v>152</v>
      </c>
    </row>
    <row r="2355" spans="1:2">
      <c r="A2355" s="6" t="s">
        <v>15</v>
      </c>
      <c r="B2355" s="7">
        <v>152</v>
      </c>
    </row>
    <row r="2356" spans="1:2">
      <c r="A2356" s="6" t="s">
        <v>15</v>
      </c>
      <c r="B2356" s="7">
        <v>152</v>
      </c>
    </row>
    <row r="2357" spans="1:2">
      <c r="A2357" s="6" t="s">
        <v>18</v>
      </c>
      <c r="B2357" s="7">
        <v>152</v>
      </c>
    </row>
    <row r="2358" spans="1:2">
      <c r="A2358" s="6" t="s">
        <v>21</v>
      </c>
      <c r="B2358" s="7">
        <v>151</v>
      </c>
    </row>
    <row r="2359" spans="1:2">
      <c r="A2359" s="6" t="s">
        <v>22</v>
      </c>
      <c r="B2359" s="7">
        <v>151</v>
      </c>
    </row>
    <row r="2360" spans="1:2">
      <c r="A2360" s="6" t="s">
        <v>22</v>
      </c>
      <c r="B2360" s="7">
        <v>151</v>
      </c>
    </row>
    <row r="2361" spans="1:2">
      <c r="A2361" s="6" t="s">
        <v>17</v>
      </c>
      <c r="B2361" s="7">
        <v>151</v>
      </c>
    </row>
    <row r="2362" spans="1:2">
      <c r="A2362" s="6" t="s">
        <v>19</v>
      </c>
      <c r="B2362" s="7">
        <v>151</v>
      </c>
    </row>
    <row r="2363" spans="1:2">
      <c r="A2363" s="6" t="s">
        <v>14</v>
      </c>
      <c r="B2363" s="7">
        <v>151</v>
      </c>
    </row>
    <row r="2364" spans="1:2">
      <c r="A2364" s="6" t="s">
        <v>15</v>
      </c>
      <c r="B2364" s="7">
        <v>151</v>
      </c>
    </row>
    <row r="2365" spans="1:2">
      <c r="A2365" s="6" t="s">
        <v>18</v>
      </c>
      <c r="B2365" s="7">
        <v>151</v>
      </c>
    </row>
    <row r="2366" spans="1:2">
      <c r="A2366" s="6" t="s">
        <v>21</v>
      </c>
      <c r="B2366" s="7">
        <v>150</v>
      </c>
    </row>
    <row r="2367" spans="1:2">
      <c r="A2367" s="6" t="s">
        <v>21</v>
      </c>
      <c r="B2367" s="7">
        <v>150</v>
      </c>
    </row>
    <row r="2368" spans="1:2">
      <c r="A2368" s="6" t="s">
        <v>21</v>
      </c>
      <c r="B2368" s="7">
        <v>150</v>
      </c>
    </row>
    <row r="2369" spans="1:2">
      <c r="A2369" s="6" t="s">
        <v>25</v>
      </c>
      <c r="B2369" s="7">
        <v>150</v>
      </c>
    </row>
    <row r="2370" spans="1:2">
      <c r="A2370" s="6" t="s">
        <v>14</v>
      </c>
      <c r="B2370" s="7">
        <v>150</v>
      </c>
    </row>
    <row r="2371" spans="1:2">
      <c r="A2371" s="6" t="s">
        <v>15</v>
      </c>
      <c r="B2371" s="7">
        <v>150</v>
      </c>
    </row>
    <row r="2372" spans="1:2">
      <c r="A2372" s="6" t="s">
        <v>15</v>
      </c>
      <c r="B2372" s="7">
        <v>150</v>
      </c>
    </row>
    <row r="2373" spans="1:2">
      <c r="A2373" s="6" t="s">
        <v>19</v>
      </c>
      <c r="B2373" s="7">
        <v>149</v>
      </c>
    </row>
    <row r="2374" spans="1:2">
      <c r="A2374" s="6" t="s">
        <v>14</v>
      </c>
      <c r="B2374" s="7">
        <v>149</v>
      </c>
    </row>
    <row r="2375" spans="1:2">
      <c r="A2375" s="6" t="s">
        <v>18</v>
      </c>
      <c r="B2375" s="7">
        <v>149</v>
      </c>
    </row>
    <row r="2376" spans="1:2">
      <c r="A2376" s="6" t="s">
        <v>17</v>
      </c>
      <c r="B2376" s="7">
        <v>148</v>
      </c>
    </row>
    <row r="2377" spans="1:2">
      <c r="A2377" s="6" t="s">
        <v>24</v>
      </c>
      <c r="B2377" s="7">
        <v>148</v>
      </c>
    </row>
    <row r="2378" spans="1:2">
      <c r="A2378" s="6" t="s">
        <v>20</v>
      </c>
      <c r="B2378" s="7">
        <v>147</v>
      </c>
    </row>
    <row r="2379" spans="1:2">
      <c r="A2379" s="6" t="s">
        <v>25</v>
      </c>
      <c r="B2379" s="7">
        <v>147</v>
      </c>
    </row>
    <row r="2380" spans="1:2">
      <c r="A2380" s="6" t="s">
        <v>15</v>
      </c>
      <c r="B2380" s="7">
        <v>147</v>
      </c>
    </row>
    <row r="2381" spans="1:2">
      <c r="A2381" s="6" t="s">
        <v>18</v>
      </c>
      <c r="B2381" s="7">
        <v>147</v>
      </c>
    </row>
    <row r="2382" spans="1:2">
      <c r="A2382" s="6" t="s">
        <v>20</v>
      </c>
      <c r="B2382" s="7">
        <v>146</v>
      </c>
    </row>
    <row r="2383" spans="1:2">
      <c r="A2383" s="6" t="s">
        <v>21</v>
      </c>
      <c r="B2383" s="7">
        <v>146</v>
      </c>
    </row>
    <row r="2384" spans="1:2">
      <c r="A2384" s="6" t="s">
        <v>24</v>
      </c>
      <c r="B2384" s="7">
        <v>146</v>
      </c>
    </row>
    <row r="2385" spans="1:2">
      <c r="A2385" s="6" t="s">
        <v>17</v>
      </c>
      <c r="B2385" s="7">
        <v>145</v>
      </c>
    </row>
    <row r="2386" spans="1:2">
      <c r="A2386" s="6" t="s">
        <v>19</v>
      </c>
      <c r="B2386" s="7">
        <v>145</v>
      </c>
    </row>
    <row r="2387" spans="1:2">
      <c r="A2387" s="6" t="s">
        <v>19</v>
      </c>
      <c r="B2387" s="7">
        <v>145</v>
      </c>
    </row>
    <row r="2388" spans="1:2">
      <c r="A2388" s="6" t="s">
        <v>16</v>
      </c>
      <c r="B2388" s="7">
        <v>145</v>
      </c>
    </row>
    <row r="2389" spans="1:2">
      <c r="A2389" s="6" t="s">
        <v>22</v>
      </c>
      <c r="B2389" s="7">
        <v>144</v>
      </c>
    </row>
    <row r="2390" spans="1:2">
      <c r="A2390" s="6" t="s">
        <v>17</v>
      </c>
      <c r="B2390" s="7">
        <v>144</v>
      </c>
    </row>
    <row r="2391" spans="1:2">
      <c r="A2391" s="6" t="s">
        <v>17</v>
      </c>
      <c r="B2391" s="7">
        <v>144</v>
      </c>
    </row>
    <row r="2392" spans="1:2">
      <c r="A2392" s="6" t="s">
        <v>25</v>
      </c>
      <c r="B2392" s="7">
        <v>144</v>
      </c>
    </row>
    <row r="2393" spans="1:2">
      <c r="A2393" s="6" t="s">
        <v>24</v>
      </c>
      <c r="B2393" s="7">
        <v>144</v>
      </c>
    </row>
    <row r="2394" spans="1:2">
      <c r="A2394" s="6" t="s">
        <v>20</v>
      </c>
      <c r="B2394" s="7">
        <v>143</v>
      </c>
    </row>
    <row r="2395" spans="1:2">
      <c r="A2395" s="6" t="s">
        <v>15</v>
      </c>
      <c r="B2395" s="7">
        <v>143</v>
      </c>
    </row>
    <row r="2396" spans="1:2">
      <c r="A2396" s="6" t="s">
        <v>17</v>
      </c>
      <c r="B2396" s="7">
        <v>141</v>
      </c>
    </row>
    <row r="2397" spans="1:2">
      <c r="A2397" s="6" t="s">
        <v>14</v>
      </c>
      <c r="B2397" s="7">
        <v>141</v>
      </c>
    </row>
    <row r="2398" spans="1:2">
      <c r="A2398" s="6" t="s">
        <v>14</v>
      </c>
      <c r="B2398" s="7">
        <v>140</v>
      </c>
    </row>
    <row r="2399" spans="1:2">
      <c r="A2399" s="6" t="s">
        <v>23</v>
      </c>
      <c r="B2399" s="7">
        <v>139</v>
      </c>
    </row>
    <row r="2400" spans="1:2">
      <c r="A2400" s="6" t="s">
        <v>23</v>
      </c>
      <c r="B2400" s="7">
        <v>138</v>
      </c>
    </row>
    <row r="2401" spans="1:2">
      <c r="A2401" s="6" t="s">
        <v>21</v>
      </c>
      <c r="B2401" s="7">
        <v>137</v>
      </c>
    </row>
    <row r="2402" spans="1:2">
      <c r="A2402" s="6" t="s">
        <v>25</v>
      </c>
      <c r="B2402" s="7">
        <v>137</v>
      </c>
    </row>
    <row r="2403" spans="1:2">
      <c r="A2403" s="6" t="s">
        <v>15</v>
      </c>
      <c r="B2403" s="7">
        <v>137</v>
      </c>
    </row>
    <row r="2404" spans="1:2">
      <c r="A2404" s="6" t="s">
        <v>21</v>
      </c>
      <c r="B2404" s="7">
        <v>134</v>
      </c>
    </row>
    <row r="2405" spans="1:2">
      <c r="A2405" s="6" t="s">
        <v>16</v>
      </c>
      <c r="B2405" s="7">
        <v>132</v>
      </c>
    </row>
    <row r="2406" spans="1:2">
      <c r="A2406" s="6" t="s">
        <v>14</v>
      </c>
      <c r="B2406" s="7">
        <v>132</v>
      </c>
    </row>
    <row r="2407" spans="1:2">
      <c r="A2407" s="6" t="s">
        <v>25</v>
      </c>
      <c r="B2407" s="7">
        <v>131</v>
      </c>
    </row>
    <row r="2408" spans="1:2">
      <c r="A2408" s="6" t="s">
        <v>16</v>
      </c>
      <c r="B2408" s="7">
        <v>131</v>
      </c>
    </row>
    <row r="2409" spans="1:2">
      <c r="A2409" s="6" t="s">
        <v>14</v>
      </c>
      <c r="B2409" s="7">
        <v>131</v>
      </c>
    </row>
    <row r="2410" spans="1:2">
      <c r="A2410" s="6" t="s">
        <v>20</v>
      </c>
      <c r="B2410" s="7">
        <v>129</v>
      </c>
    </row>
    <row r="2411" spans="1:2">
      <c r="A2411" s="6" t="s">
        <v>22</v>
      </c>
      <c r="B2411" s="7">
        <v>120</v>
      </c>
    </row>
    <row r="2412" spans="1:2">
      <c r="A2412" s="6" t="s">
        <v>19</v>
      </c>
      <c r="B2412" s="7">
        <v>120</v>
      </c>
    </row>
  </sheetData>
  <sortState xmlns:xlrd2="http://schemas.microsoft.com/office/spreadsheetml/2017/richdata2" ref="A8:B2412">
    <sortCondition descending="1" ref="B8:B2412"/>
  </sortState>
  <phoneticPr fontId="2" type="noConversion"/>
  <pageMargins left="0.7" right="0.7" top="0.75" bottom="0.75" header="0.3" footer="0.3"/>
  <headerFooter>
    <oddFooter xml:space="preserve">&amp;C_x000D_&amp;1#&amp;"Aptos"&amp;10&amp;K000000 OFFICIAL - Sensitive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3a2fd42fe5312425f13f020c98a0fce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b3810ffc6641234329bb86c527e137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WCCC-1990003847-4337</_dlc_DocId>
    <_dlc_DocIdUrl xmlns="78a9e8ab-f1c3-4d40-985a-93fd8ee92998">
      <Url>https://warwickshiregovuk.sharepoint.com/sites/edrm-SA/_layouts/15/DocIdRedir.aspx?ID=WCCC-1990003847-4337</Url>
      <Description>WCCC-1990003847-4337</Description>
    </_dlc_DocIdUrl>
  </documentManagement>
</p:properties>
</file>

<file path=customXml/itemProps1.xml><?xml version="1.0" encoding="utf-8"?>
<ds:datastoreItem xmlns:ds="http://schemas.openxmlformats.org/officeDocument/2006/customXml" ds:itemID="{CF771484-F205-4483-85F4-121396B1CE98}"/>
</file>

<file path=customXml/itemProps2.xml><?xml version="1.0" encoding="utf-8"?>
<ds:datastoreItem xmlns:ds="http://schemas.openxmlformats.org/officeDocument/2006/customXml" ds:itemID="{242408AF-51CC-41F1-AB19-80F3826FD3B9}"/>
</file>

<file path=customXml/itemProps3.xml><?xml version="1.0" encoding="utf-8"?>
<ds:datastoreItem xmlns:ds="http://schemas.openxmlformats.org/officeDocument/2006/customXml" ds:itemID="{03D4E5A8-F5CF-49D7-A7D8-B89E2A1A419A}"/>
</file>

<file path=customXml/itemProps4.xml><?xml version="1.0" encoding="utf-8"?>
<ds:datastoreItem xmlns:ds="http://schemas.openxmlformats.org/officeDocument/2006/customXml" ds:itemID="{D4F82AE1-B400-4B1E-BB23-6D4840C4B7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Entry 11+ Score Rankings</dc:title>
  <dc:subject/>
  <dc:creator>IBM SPSS Export Facility</dc:creator>
  <cp:keywords/>
  <dc:description/>
  <cp:lastModifiedBy/>
  <cp:revision/>
  <dcterms:created xsi:type="dcterms:W3CDTF">2011-08-01T14:22:18Z</dcterms:created>
  <dcterms:modified xsi:type="dcterms:W3CDTF">2026-10-22T11:37:33Z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6b19e8-2c77-4a55-a785-fc370c1920f6_Enabled">
    <vt:lpwstr>true</vt:lpwstr>
  </property>
  <property fmtid="{D5CDD505-2E9C-101B-9397-08002B2CF9AE}" pid="3" name="MSIP_Label_5a6b19e8-2c77-4a55-a785-fc370c1920f6_SetDate">
    <vt:lpwstr>2026-10-20T07:41:12Z</vt:lpwstr>
  </property>
  <property fmtid="{D5CDD505-2E9C-101B-9397-08002B2CF9AE}" pid="4" name="MSIP_Label_5a6b19e8-2c77-4a55-a785-fc370c1920f6_Method">
    <vt:lpwstr>Privileged</vt:lpwstr>
  </property>
  <property fmtid="{D5CDD505-2E9C-101B-9397-08002B2CF9AE}" pid="5" name="MSIP_Label_5a6b19e8-2c77-4a55-a785-fc370c1920f6_Name">
    <vt:lpwstr>OFFICIAL - Sensitive</vt:lpwstr>
  </property>
  <property fmtid="{D5CDD505-2E9C-101B-9397-08002B2CF9AE}" pid="6" name="MSIP_Label_5a6b19e8-2c77-4a55-a785-fc370c1920f6_SiteId">
    <vt:lpwstr>88b0aa06-5927-4bbb-a893-89cc2713ac82</vt:lpwstr>
  </property>
  <property fmtid="{D5CDD505-2E9C-101B-9397-08002B2CF9AE}" pid="7" name="MSIP_Label_5a6b19e8-2c77-4a55-a785-fc370c1920f6_ActionId">
    <vt:lpwstr>1d9ed4ec-6b90-4c99-84ea-19acbba2c968</vt:lpwstr>
  </property>
  <property fmtid="{D5CDD505-2E9C-101B-9397-08002B2CF9AE}" pid="8" name="MSIP_Label_5a6b19e8-2c77-4a55-a785-fc370c1920f6_ContentBits">
    <vt:lpwstr>3</vt:lpwstr>
  </property>
  <property fmtid="{D5CDD505-2E9C-101B-9397-08002B2CF9AE}" pid="9" name="MSIP_Label_5a6b19e8-2c77-4a55-a785-fc370c1920f6_Tag">
    <vt:lpwstr>10, 0, 1, 1</vt:lpwstr>
  </property>
  <property fmtid="{D5CDD505-2E9C-101B-9397-08002B2CF9AE}" pid="10" name="ContentTypeId">
    <vt:lpwstr>0x010100C50F05A7ED30F54294ADC2B50AFA98D100214019BBF9707C4E880B9BEE064C0A87</vt:lpwstr>
  </property>
  <property fmtid="{D5CDD505-2E9C-101B-9397-08002B2CF9AE}" pid="11" name="_dlc_DocIdItemGuid">
    <vt:lpwstr>8746d000-cec5-492c-b65b-3832b255437b</vt:lpwstr>
  </property>
  <property fmtid="{D5CDD505-2E9C-101B-9397-08002B2CF9AE}" pid="12" name="DocumentType">
    <vt:lpwstr>6;#Standard|960ba701-3380-41b5-9bb0-3b6b58c1499e</vt:lpwstr>
  </property>
  <property fmtid="{D5CDD505-2E9C-101B-9397-08002B2CF9AE}" pid="13" name="ProtectiveMarking">
    <vt:lpwstr>10;#Public|d3c6ebfc-cc52-4ccb-bc46-feaefa0989f8</vt:lpwstr>
  </property>
  <property fmtid="{D5CDD505-2E9C-101B-9397-08002B2CF9AE}" pid="14" name="WCCLanguage">
    <vt:lpwstr>8;#English|748e06bf-4d1a-4a4c-bcd9-5803f35d29e0</vt:lpwstr>
  </property>
  <property fmtid="{D5CDD505-2E9C-101B-9397-08002B2CF9AE}" pid="15" name="WCCCoverage">
    <vt:lpwstr/>
  </property>
  <property fmtid="{D5CDD505-2E9C-101B-9397-08002B2CF9AE}" pid="16" name="WCCKeywords">
    <vt:lpwstr/>
  </property>
  <property fmtid="{D5CDD505-2E9C-101B-9397-08002B2CF9AE}" pid="17" name="WCCSubject">
    <vt:lpwstr/>
  </property>
</Properties>
</file>